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NNN\_MY\"/>
    </mc:Choice>
  </mc:AlternateContent>
  <xr:revisionPtr revIDLastSave="0" documentId="8_{4B46411E-60CA-4305-9B35-CB7B0051D576}" xr6:coauthVersionLast="36" xr6:coauthVersionMax="36" xr10:uidLastSave="{00000000-0000-0000-0000-000000000000}"/>
  <bookViews>
    <workbookView xWindow="0" yWindow="0" windowWidth="28800" windowHeight="13230" activeTab="1" xr2:uid="{00000000-000D-0000-FFFF-FFFF00000000}"/>
  </bookViews>
  <sheets>
    <sheet name="2022" sheetId="1" r:id="rId1"/>
    <sheet name="Лист1" sheetId="2" r:id="rId2"/>
  </sheets>
  <definedNames>
    <definedName name="_xlnm._FilterDatabase" localSheetId="0" hidden="1">'2022'!$A$1:$B$3261</definedName>
    <definedName name="SAPBEXdnldView" hidden="1">"53GMRAZCJC2TZ7GKF1B05MA00"</definedName>
    <definedName name="SAPBEXsysID" hidden="1">"P22"</definedName>
  </definedNames>
  <calcPr calcId="191029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2" i="2"/>
</calcChain>
</file>

<file path=xl/sharedStrings.xml><?xml version="1.0" encoding="utf-8"?>
<sst xmlns="http://schemas.openxmlformats.org/spreadsheetml/2006/main" count="3364" uniqueCount="49">
  <si>
    <t>Material</t>
  </si>
  <si>
    <t>004F5012</t>
  </si>
  <si>
    <t>004F5013</t>
  </si>
  <si>
    <t>004H5007</t>
  </si>
  <si>
    <t>004N5012</t>
  </si>
  <si>
    <t>004N5013</t>
  </si>
  <si>
    <t>00ID0918</t>
  </si>
  <si>
    <t>00ID5083</t>
  </si>
  <si>
    <t>00ID5086</t>
  </si>
  <si>
    <t>00ID5125</t>
  </si>
  <si>
    <t>00ID6462</t>
  </si>
  <si>
    <t>00ID7517</t>
  </si>
  <si>
    <t>00ID7801</t>
  </si>
  <si>
    <t>00ID7805</t>
  </si>
  <si>
    <t>00ID7809</t>
  </si>
  <si>
    <t>00ID7811</t>
  </si>
  <si>
    <t>00ID8903</t>
  </si>
  <si>
    <t>00ID8950</t>
  </si>
  <si>
    <t>00ID8952</t>
  </si>
  <si>
    <t>00ID8953</t>
  </si>
  <si>
    <t>00ID8954</t>
  </si>
  <si>
    <t>00ID8959</t>
  </si>
  <si>
    <t>00ID9064</t>
  </si>
  <si>
    <t>011H1300</t>
  </si>
  <si>
    <t>011H1800</t>
  </si>
  <si>
    <t>011H1900</t>
  </si>
  <si>
    <t>012H1300</t>
  </si>
  <si>
    <t>012H1800</t>
  </si>
  <si>
    <t>012H1900</t>
  </si>
  <si>
    <t>013N1300</t>
  </si>
  <si>
    <t>013N1800</t>
  </si>
  <si>
    <t>013N1900</t>
  </si>
  <si>
    <t>05001K21</t>
  </si>
  <si>
    <t>05001K25</t>
  </si>
  <si>
    <t>05001K33</t>
  </si>
  <si>
    <t>10001K33</t>
  </si>
  <si>
    <t>S0810108</t>
  </si>
  <si>
    <t>S0810109</t>
  </si>
  <si>
    <t>A</t>
  </si>
  <si>
    <t>B</t>
  </si>
  <si>
    <t>Stock</t>
  </si>
  <si>
    <t>№ продукта</t>
  </si>
  <si>
    <t>91836504 A</t>
  </si>
  <si>
    <t>91835680 A</t>
  </si>
  <si>
    <t>96705657B</t>
  </si>
  <si>
    <t>96727398 A</t>
  </si>
  <si>
    <t>Буква</t>
  </si>
  <si>
    <t>Проверка</t>
  </si>
  <si>
    <t>Финал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</si>
</sst>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Fill="1"/>
    <xf numFmtId="0" fontId="18" fillId="33" borderId="1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right"/>
    </xf>
    <xf numFmtId="0" fontId="0" fillId="0" borderId="10" xfId="0" applyFill="1" applyBorder="1"/>
    <xf numFmtId="0" fontId="0" fillId="34" borderId="0" xfId="0" applyFill="1" applyAlignment="1">
      <alignment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61"/>
  <sheetViews>
    <sheetView zoomScale="145" zoomScaleNormal="145" workbookViewId="0">
      <pane xSplit="1" ySplit="1" topLeftCell="B2" activePane="bottomRight" state="frozen"/>
      <selection pane="topRight" activeCell="E1" sqref="E1"/>
      <selection pane="bottomLeft" activeCell="A2" sqref="A2"/>
      <selection pane="bottomRight" activeCell="C1" sqref="C1:F1048576"/>
    </sheetView>
  </sheetViews>
  <sheetFormatPr defaultRowHeight="15" x14ac:dyDescent="0.25"/>
  <cols>
    <col min="1" max="1" width="19.140625" style="2" customWidth="1"/>
    <col min="2" max="2" width="7.42578125" style="3" bestFit="1" customWidth="1"/>
  </cols>
  <sheetData>
    <row r="1" spans="1:2" s="1" customFormat="1" x14ac:dyDescent="0.25">
      <c r="A1" s="5" t="s">
        <v>0</v>
      </c>
      <c r="B1" s="4" t="s">
        <v>40</v>
      </c>
    </row>
    <row r="2" spans="1:2" x14ac:dyDescent="0.25">
      <c r="A2" s="6">
        <v>505535</v>
      </c>
      <c r="B2" s="7" t="s">
        <v>38</v>
      </c>
    </row>
    <row r="3" spans="1:2" x14ac:dyDescent="0.25">
      <c r="A3" s="6">
        <v>529921</v>
      </c>
      <c r="B3" s="7" t="s">
        <v>38</v>
      </c>
    </row>
    <row r="4" spans="1:2" x14ac:dyDescent="0.25">
      <c r="A4" s="6">
        <v>529972</v>
      </c>
      <c r="B4" s="7" t="s">
        <v>38</v>
      </c>
    </row>
    <row r="5" spans="1:2" x14ac:dyDescent="0.25">
      <c r="A5" s="6">
        <v>529982</v>
      </c>
      <c r="B5" s="7" t="s">
        <v>38</v>
      </c>
    </row>
    <row r="6" spans="1:2" x14ac:dyDescent="0.25">
      <c r="A6" s="6">
        <v>96409229</v>
      </c>
      <c r="B6" s="7" t="s">
        <v>38</v>
      </c>
    </row>
    <row r="7" spans="1:2" x14ac:dyDescent="0.25">
      <c r="A7" s="6">
        <v>96884669</v>
      </c>
      <c r="B7" s="7" t="s">
        <v>38</v>
      </c>
    </row>
    <row r="8" spans="1:2" x14ac:dyDescent="0.25">
      <c r="A8" s="6">
        <v>99439948</v>
      </c>
      <c r="B8" s="7" t="s">
        <v>38</v>
      </c>
    </row>
    <row r="9" spans="1:2" x14ac:dyDescent="0.25">
      <c r="A9" s="6">
        <v>99672022</v>
      </c>
      <c r="B9" s="7" t="s">
        <v>38</v>
      </c>
    </row>
    <row r="10" spans="1:2" x14ac:dyDescent="0.25">
      <c r="A10" s="6">
        <v>99672033</v>
      </c>
      <c r="B10" s="7" t="s">
        <v>38</v>
      </c>
    </row>
    <row r="11" spans="1:2" x14ac:dyDescent="0.25">
      <c r="A11" s="6">
        <v>96406609</v>
      </c>
      <c r="B11" s="7" t="s">
        <v>38</v>
      </c>
    </row>
    <row r="12" spans="1:2" x14ac:dyDescent="0.25">
      <c r="A12" s="6">
        <v>96406611</v>
      </c>
      <c r="B12" s="7" t="s">
        <v>38</v>
      </c>
    </row>
    <row r="13" spans="1:2" x14ac:dyDescent="0.25">
      <c r="A13" s="6">
        <v>98284561</v>
      </c>
      <c r="B13" s="7" t="s">
        <v>38</v>
      </c>
    </row>
    <row r="14" spans="1:2" x14ac:dyDescent="0.25">
      <c r="A14" s="6">
        <v>98610291</v>
      </c>
      <c r="B14" s="7" t="s">
        <v>38</v>
      </c>
    </row>
    <row r="15" spans="1:2" x14ac:dyDescent="0.25">
      <c r="A15" s="6">
        <v>99653093</v>
      </c>
      <c r="B15" s="7" t="s">
        <v>39</v>
      </c>
    </row>
    <row r="16" spans="1:2" x14ac:dyDescent="0.25">
      <c r="A16" s="6">
        <v>99043061</v>
      </c>
      <c r="B16" s="7" t="s">
        <v>38</v>
      </c>
    </row>
    <row r="17" spans="1:2" x14ac:dyDescent="0.25">
      <c r="A17" s="6">
        <v>99439302</v>
      </c>
      <c r="B17" s="7" t="s">
        <v>38</v>
      </c>
    </row>
    <row r="18" spans="1:2" x14ac:dyDescent="0.25">
      <c r="A18" s="6">
        <v>99448387</v>
      </c>
      <c r="B18" s="7" t="s">
        <v>38</v>
      </c>
    </row>
    <row r="19" spans="1:2" x14ac:dyDescent="0.25">
      <c r="A19" s="6">
        <v>97936156</v>
      </c>
      <c r="B19" s="7" t="s">
        <v>38</v>
      </c>
    </row>
    <row r="20" spans="1:2" x14ac:dyDescent="0.25">
      <c r="A20" s="6">
        <v>99653086</v>
      </c>
      <c r="B20" s="7" t="s">
        <v>38</v>
      </c>
    </row>
    <row r="21" spans="1:2" x14ac:dyDescent="0.25">
      <c r="A21" s="6" t="s">
        <v>9</v>
      </c>
      <c r="B21" s="7" t="s">
        <v>38</v>
      </c>
    </row>
    <row r="22" spans="1:2" x14ac:dyDescent="0.25">
      <c r="A22" s="6">
        <v>96609158</v>
      </c>
      <c r="B22" s="7" t="s">
        <v>38</v>
      </c>
    </row>
    <row r="23" spans="1:2" x14ac:dyDescent="0.25">
      <c r="A23" s="6">
        <v>96609174</v>
      </c>
      <c r="B23" s="7" t="s">
        <v>38</v>
      </c>
    </row>
    <row r="24" spans="1:2" x14ac:dyDescent="0.25">
      <c r="A24" s="6">
        <v>91835680</v>
      </c>
      <c r="B24" s="7" t="s">
        <v>38</v>
      </c>
    </row>
    <row r="25" spans="1:2" x14ac:dyDescent="0.25">
      <c r="A25" s="6">
        <v>91836504</v>
      </c>
      <c r="B25" s="7" t="s">
        <v>38</v>
      </c>
    </row>
    <row r="26" spans="1:2" x14ac:dyDescent="0.25">
      <c r="A26" s="6">
        <v>95730807</v>
      </c>
      <c r="B26" s="7" t="s">
        <v>38</v>
      </c>
    </row>
    <row r="27" spans="1:2" x14ac:dyDescent="0.25">
      <c r="A27" s="6">
        <v>95730808</v>
      </c>
      <c r="B27" s="7" t="s">
        <v>38</v>
      </c>
    </row>
    <row r="28" spans="1:2" x14ac:dyDescent="0.25">
      <c r="A28" s="6">
        <v>95730810</v>
      </c>
      <c r="B28" s="7" t="s">
        <v>38</v>
      </c>
    </row>
    <row r="29" spans="1:2" x14ac:dyDescent="0.25">
      <c r="A29" s="6">
        <v>95730812</v>
      </c>
      <c r="B29" s="7" t="s">
        <v>38</v>
      </c>
    </row>
    <row r="30" spans="1:2" x14ac:dyDescent="0.25">
      <c r="A30" s="6">
        <v>96609014</v>
      </c>
      <c r="B30" s="7" t="s">
        <v>38</v>
      </c>
    </row>
    <row r="31" spans="1:2" x14ac:dyDescent="0.25">
      <c r="A31" s="6">
        <v>96609016</v>
      </c>
      <c r="B31" s="7" t="s">
        <v>38</v>
      </c>
    </row>
    <row r="32" spans="1:2" x14ac:dyDescent="0.25">
      <c r="A32" s="6">
        <v>96609017</v>
      </c>
      <c r="B32" s="7" t="s">
        <v>38</v>
      </c>
    </row>
    <row r="33" spans="1:2" x14ac:dyDescent="0.25">
      <c r="A33" s="6">
        <v>96609019</v>
      </c>
      <c r="B33" s="7" t="s">
        <v>38</v>
      </c>
    </row>
    <row r="34" spans="1:2" x14ac:dyDescent="0.25">
      <c r="A34" s="6">
        <v>96632921</v>
      </c>
      <c r="B34" s="7" t="s">
        <v>38</v>
      </c>
    </row>
    <row r="35" spans="1:2" x14ac:dyDescent="0.25">
      <c r="A35" s="6">
        <v>96632922</v>
      </c>
      <c r="B35" s="7" t="s">
        <v>38</v>
      </c>
    </row>
    <row r="36" spans="1:2" x14ac:dyDescent="0.25">
      <c r="A36" s="6">
        <v>96689132</v>
      </c>
      <c r="B36" s="7" t="s">
        <v>38</v>
      </c>
    </row>
    <row r="37" spans="1:2" x14ac:dyDescent="0.25">
      <c r="A37" s="6">
        <v>96727398</v>
      </c>
      <c r="B37" s="7" t="s">
        <v>38</v>
      </c>
    </row>
    <row r="38" spans="1:2" x14ac:dyDescent="0.25">
      <c r="A38" s="6">
        <v>98070954</v>
      </c>
      <c r="B38" s="7" t="s">
        <v>38</v>
      </c>
    </row>
    <row r="39" spans="1:2" x14ac:dyDescent="0.25">
      <c r="A39" s="6">
        <v>98070966</v>
      </c>
      <c r="B39" s="7" t="s">
        <v>38</v>
      </c>
    </row>
    <row r="40" spans="1:2" x14ac:dyDescent="0.25">
      <c r="A40" s="6">
        <v>98071110</v>
      </c>
      <c r="B40" s="7" t="s">
        <v>38</v>
      </c>
    </row>
    <row r="41" spans="1:2" x14ac:dyDescent="0.25">
      <c r="A41" s="6">
        <v>98071113</v>
      </c>
      <c r="B41" s="7" t="s">
        <v>38</v>
      </c>
    </row>
    <row r="42" spans="1:2" x14ac:dyDescent="0.25">
      <c r="A42" s="6">
        <v>98071122</v>
      </c>
      <c r="B42" s="7" t="s">
        <v>38</v>
      </c>
    </row>
    <row r="43" spans="1:2" x14ac:dyDescent="0.25">
      <c r="A43" s="6">
        <v>98375695</v>
      </c>
      <c r="B43" s="7" t="s">
        <v>38</v>
      </c>
    </row>
    <row r="44" spans="1:2" x14ac:dyDescent="0.25">
      <c r="A44" s="6">
        <v>99132186</v>
      </c>
      <c r="B44" s="7" t="s">
        <v>38</v>
      </c>
    </row>
    <row r="45" spans="1:2" x14ac:dyDescent="0.25">
      <c r="A45" s="6">
        <v>15211</v>
      </c>
      <c r="B45" s="7" t="s">
        <v>38</v>
      </c>
    </row>
    <row r="46" spans="1:2" x14ac:dyDescent="0.25">
      <c r="A46" s="6">
        <v>91072171</v>
      </c>
      <c r="B46" s="7" t="s">
        <v>38</v>
      </c>
    </row>
    <row r="47" spans="1:2" x14ac:dyDescent="0.25">
      <c r="A47" s="6">
        <v>96002002</v>
      </c>
      <c r="B47" s="7" t="s">
        <v>38</v>
      </c>
    </row>
    <row r="48" spans="1:2" x14ac:dyDescent="0.25">
      <c r="A48" s="6">
        <v>96002005</v>
      </c>
      <c r="B48" s="7" t="s">
        <v>38</v>
      </c>
    </row>
    <row r="49" spans="1:2" x14ac:dyDescent="0.25">
      <c r="A49" s="6">
        <v>96489958</v>
      </c>
      <c r="B49" s="7" t="s">
        <v>38</v>
      </c>
    </row>
    <row r="50" spans="1:2" x14ac:dyDescent="0.25">
      <c r="A50" s="6">
        <v>96489973</v>
      </c>
      <c r="B50" s="7" t="s">
        <v>38</v>
      </c>
    </row>
    <row r="51" spans="1:2" x14ac:dyDescent="0.25">
      <c r="A51" s="6">
        <v>99217259</v>
      </c>
      <c r="B51" s="7" t="s">
        <v>38</v>
      </c>
    </row>
    <row r="52" spans="1:2" x14ac:dyDescent="0.25">
      <c r="A52" s="6">
        <v>99229422</v>
      </c>
      <c r="B52" s="7" t="s">
        <v>38</v>
      </c>
    </row>
    <row r="53" spans="1:2" x14ac:dyDescent="0.25">
      <c r="A53" s="6">
        <v>99229453</v>
      </c>
      <c r="B53" s="7" t="s">
        <v>38</v>
      </c>
    </row>
    <row r="54" spans="1:2" x14ac:dyDescent="0.25">
      <c r="A54" s="6">
        <v>99725165</v>
      </c>
      <c r="B54" s="7" t="s">
        <v>38</v>
      </c>
    </row>
    <row r="55" spans="1:2" x14ac:dyDescent="0.25">
      <c r="A55" s="6">
        <v>99725183</v>
      </c>
      <c r="B55" s="7" t="s">
        <v>38</v>
      </c>
    </row>
    <row r="56" spans="1:2" x14ac:dyDescent="0.25">
      <c r="A56" s="6">
        <v>98046408</v>
      </c>
      <c r="B56" s="7" t="s">
        <v>38</v>
      </c>
    </row>
    <row r="57" spans="1:2" x14ac:dyDescent="0.25">
      <c r="A57" s="6">
        <v>99031685</v>
      </c>
      <c r="B57" s="7" t="s">
        <v>38</v>
      </c>
    </row>
    <row r="58" spans="1:2" x14ac:dyDescent="0.25">
      <c r="A58" s="6">
        <v>96412344</v>
      </c>
      <c r="B58" s="7" t="s">
        <v>38</v>
      </c>
    </row>
    <row r="59" spans="1:2" x14ac:dyDescent="0.25">
      <c r="A59" s="6">
        <v>96412345</v>
      </c>
      <c r="B59" s="7" t="s">
        <v>38</v>
      </c>
    </row>
    <row r="60" spans="1:2" x14ac:dyDescent="0.25">
      <c r="A60" s="6">
        <v>62500013</v>
      </c>
      <c r="B60" s="7" t="s">
        <v>38</v>
      </c>
    </row>
    <row r="61" spans="1:2" x14ac:dyDescent="0.25">
      <c r="A61" s="6">
        <v>62500014</v>
      </c>
      <c r="B61" s="7" t="s">
        <v>38</v>
      </c>
    </row>
    <row r="62" spans="1:2" x14ac:dyDescent="0.25">
      <c r="A62" s="6">
        <v>62500015</v>
      </c>
      <c r="B62" s="7" t="s">
        <v>38</v>
      </c>
    </row>
    <row r="63" spans="1:2" x14ac:dyDescent="0.25">
      <c r="A63" s="6">
        <v>91072076</v>
      </c>
      <c r="B63" s="7" t="s">
        <v>38</v>
      </c>
    </row>
    <row r="64" spans="1:2" x14ac:dyDescent="0.25">
      <c r="A64" s="6">
        <v>91072077</v>
      </c>
      <c r="B64" s="7" t="s">
        <v>38</v>
      </c>
    </row>
    <row r="65" spans="1:2" x14ac:dyDescent="0.25">
      <c r="A65" s="6">
        <v>91072078</v>
      </c>
      <c r="B65" s="7" t="s">
        <v>38</v>
      </c>
    </row>
    <row r="66" spans="1:2" x14ac:dyDescent="0.25">
      <c r="A66" s="6">
        <v>91073205</v>
      </c>
      <c r="B66" s="7" t="s">
        <v>38</v>
      </c>
    </row>
    <row r="67" spans="1:2" x14ac:dyDescent="0.25">
      <c r="A67" s="6">
        <v>91713437</v>
      </c>
      <c r="B67" s="7" t="s">
        <v>38</v>
      </c>
    </row>
    <row r="68" spans="1:2" x14ac:dyDescent="0.25">
      <c r="A68" s="6">
        <v>96003332</v>
      </c>
      <c r="B68" s="7" t="s">
        <v>38</v>
      </c>
    </row>
    <row r="69" spans="1:2" x14ac:dyDescent="0.25">
      <c r="A69" s="6">
        <v>96003338</v>
      </c>
      <c r="B69" s="7" t="s">
        <v>38</v>
      </c>
    </row>
    <row r="70" spans="1:2" x14ac:dyDescent="0.25">
      <c r="A70" s="6">
        <v>96003421</v>
      </c>
      <c r="B70" s="7" t="s">
        <v>38</v>
      </c>
    </row>
    <row r="71" spans="1:2" x14ac:dyDescent="0.25">
      <c r="A71" s="6">
        <v>96003536</v>
      </c>
      <c r="B71" s="7" t="s">
        <v>38</v>
      </c>
    </row>
    <row r="72" spans="1:2" x14ac:dyDescent="0.25">
      <c r="A72" s="6">
        <v>96003695</v>
      </c>
      <c r="B72" s="7" t="s">
        <v>38</v>
      </c>
    </row>
    <row r="73" spans="1:2" x14ac:dyDescent="0.25">
      <c r="A73" s="6">
        <v>96061654</v>
      </c>
      <c r="B73" s="7" t="s">
        <v>38</v>
      </c>
    </row>
    <row r="74" spans="1:2" x14ac:dyDescent="0.25">
      <c r="A74" s="6">
        <v>98991652</v>
      </c>
      <c r="B74" s="7" t="s">
        <v>38</v>
      </c>
    </row>
    <row r="75" spans="1:2" x14ac:dyDescent="0.25">
      <c r="A75" s="6">
        <v>99337830</v>
      </c>
      <c r="B75" s="7" t="s">
        <v>38</v>
      </c>
    </row>
    <row r="76" spans="1:2" x14ac:dyDescent="0.25">
      <c r="A76" s="6" t="s">
        <v>12</v>
      </c>
      <c r="B76" s="7" t="s">
        <v>38</v>
      </c>
    </row>
    <row r="77" spans="1:2" x14ac:dyDescent="0.25">
      <c r="A77" s="6" t="s">
        <v>13</v>
      </c>
      <c r="B77" s="7" t="s">
        <v>38</v>
      </c>
    </row>
    <row r="78" spans="1:2" x14ac:dyDescent="0.25">
      <c r="A78" s="6" t="s">
        <v>14</v>
      </c>
      <c r="B78" s="7" t="s">
        <v>38</v>
      </c>
    </row>
    <row r="79" spans="1:2" x14ac:dyDescent="0.25">
      <c r="A79" s="6" t="s">
        <v>15</v>
      </c>
      <c r="B79" s="7" t="s">
        <v>38</v>
      </c>
    </row>
    <row r="80" spans="1:2" x14ac:dyDescent="0.25">
      <c r="A80" s="6" t="s">
        <v>17</v>
      </c>
      <c r="B80" s="7" t="s">
        <v>38</v>
      </c>
    </row>
    <row r="81" spans="1:2" x14ac:dyDescent="0.25">
      <c r="A81" s="6">
        <v>99369644</v>
      </c>
      <c r="B81" s="7" t="s">
        <v>38</v>
      </c>
    </row>
    <row r="82" spans="1:2" x14ac:dyDescent="0.25">
      <c r="A82" s="6">
        <v>99369650</v>
      </c>
      <c r="B82" s="7" t="s">
        <v>38</v>
      </c>
    </row>
    <row r="83" spans="1:2" x14ac:dyDescent="0.25">
      <c r="A83" s="6">
        <v>96003974</v>
      </c>
      <c r="B83" s="7" t="s">
        <v>38</v>
      </c>
    </row>
    <row r="84" spans="1:2" x14ac:dyDescent="0.25">
      <c r="A84" s="6">
        <v>96003985</v>
      </c>
      <c r="B84" s="7" t="s">
        <v>38</v>
      </c>
    </row>
    <row r="85" spans="1:2" x14ac:dyDescent="0.25">
      <c r="A85" s="6">
        <v>98991645</v>
      </c>
      <c r="B85" s="7" t="s">
        <v>38</v>
      </c>
    </row>
    <row r="86" spans="1:2" x14ac:dyDescent="0.25">
      <c r="A86" s="6">
        <v>98991654</v>
      </c>
      <c r="B86" s="7" t="s">
        <v>38</v>
      </c>
    </row>
    <row r="87" spans="1:2" x14ac:dyDescent="0.25">
      <c r="A87" s="6">
        <v>98991655</v>
      </c>
      <c r="B87" s="7" t="s">
        <v>38</v>
      </c>
    </row>
    <row r="88" spans="1:2" x14ac:dyDescent="0.25">
      <c r="A88" s="6">
        <v>91071645</v>
      </c>
      <c r="B88" s="7" t="s">
        <v>38</v>
      </c>
    </row>
    <row r="89" spans="1:2" x14ac:dyDescent="0.25">
      <c r="A89" s="6">
        <v>96003721</v>
      </c>
      <c r="B89" s="7" t="s">
        <v>38</v>
      </c>
    </row>
    <row r="90" spans="1:2" x14ac:dyDescent="0.25">
      <c r="A90" s="6">
        <v>96023846</v>
      </c>
      <c r="B90" s="7" t="s">
        <v>38</v>
      </c>
    </row>
    <row r="91" spans="1:2" x14ac:dyDescent="0.25">
      <c r="A91" s="6">
        <v>96615831</v>
      </c>
      <c r="B91" s="7" t="s">
        <v>38</v>
      </c>
    </row>
    <row r="92" spans="1:2" x14ac:dyDescent="0.25">
      <c r="A92" s="6">
        <v>97772315</v>
      </c>
      <c r="B92" s="7" t="s">
        <v>38</v>
      </c>
    </row>
    <row r="93" spans="1:2" x14ac:dyDescent="0.25">
      <c r="A93" s="6">
        <v>98059596</v>
      </c>
      <c r="B93" s="7" t="s">
        <v>38</v>
      </c>
    </row>
    <row r="94" spans="1:2" x14ac:dyDescent="0.25">
      <c r="A94" s="6" t="s">
        <v>22</v>
      </c>
      <c r="B94" s="7" t="s">
        <v>38</v>
      </c>
    </row>
    <row r="95" spans="1:2" x14ac:dyDescent="0.25">
      <c r="A95" s="6">
        <v>96076197</v>
      </c>
      <c r="B95" s="7" t="s">
        <v>38</v>
      </c>
    </row>
    <row r="96" spans="1:2" x14ac:dyDescent="0.25">
      <c r="A96" s="6">
        <v>96528337</v>
      </c>
      <c r="B96" s="7" t="s">
        <v>38</v>
      </c>
    </row>
    <row r="97" spans="1:2" x14ac:dyDescent="0.25">
      <c r="A97" s="6">
        <v>96528339</v>
      </c>
      <c r="B97" s="7" t="s">
        <v>38</v>
      </c>
    </row>
    <row r="98" spans="1:2" x14ac:dyDescent="0.25">
      <c r="A98" s="6">
        <v>96528341</v>
      </c>
      <c r="B98" s="7" t="s">
        <v>38</v>
      </c>
    </row>
    <row r="99" spans="1:2" x14ac:dyDescent="0.25">
      <c r="A99" s="6">
        <v>96848693</v>
      </c>
      <c r="B99" s="7" t="s">
        <v>38</v>
      </c>
    </row>
    <row r="100" spans="1:2" x14ac:dyDescent="0.25">
      <c r="A100" s="6">
        <v>96848722</v>
      </c>
      <c r="B100" s="7" t="s">
        <v>38</v>
      </c>
    </row>
    <row r="101" spans="1:2" x14ac:dyDescent="0.25">
      <c r="A101" s="6">
        <v>96848740</v>
      </c>
      <c r="B101" s="7" t="s">
        <v>38</v>
      </c>
    </row>
    <row r="102" spans="1:2" x14ac:dyDescent="0.25">
      <c r="A102" s="6">
        <v>91071932</v>
      </c>
      <c r="B102" s="7" t="s">
        <v>38</v>
      </c>
    </row>
    <row r="103" spans="1:2" x14ac:dyDescent="0.25">
      <c r="A103" s="6">
        <v>96436753</v>
      </c>
      <c r="B103" s="7" t="s">
        <v>38</v>
      </c>
    </row>
    <row r="104" spans="1:2" x14ac:dyDescent="0.25">
      <c r="A104" s="6">
        <v>96524504</v>
      </c>
      <c r="B104" s="7" t="s">
        <v>38</v>
      </c>
    </row>
    <row r="105" spans="1:2" x14ac:dyDescent="0.25">
      <c r="A105" s="6">
        <v>115016</v>
      </c>
      <c r="B105" s="7" t="s">
        <v>38</v>
      </c>
    </row>
    <row r="106" spans="1:2" x14ac:dyDescent="0.25">
      <c r="A106" s="6">
        <v>799901</v>
      </c>
      <c r="B106" s="7" t="s">
        <v>38</v>
      </c>
    </row>
    <row r="107" spans="1:2" x14ac:dyDescent="0.25">
      <c r="A107" s="6">
        <v>97778318</v>
      </c>
      <c r="B107" s="7" t="s">
        <v>38</v>
      </c>
    </row>
    <row r="108" spans="1:2" x14ac:dyDescent="0.25">
      <c r="A108" s="6" t="s">
        <v>7</v>
      </c>
      <c r="B108" s="7" t="s">
        <v>38</v>
      </c>
    </row>
    <row r="109" spans="1:2" x14ac:dyDescent="0.25">
      <c r="A109" s="6" t="s">
        <v>8</v>
      </c>
      <c r="B109" s="7" t="s">
        <v>38</v>
      </c>
    </row>
    <row r="110" spans="1:2" x14ac:dyDescent="0.25">
      <c r="A110" s="6" t="s">
        <v>10</v>
      </c>
      <c r="B110" s="7" t="s">
        <v>38</v>
      </c>
    </row>
    <row r="111" spans="1:2" x14ac:dyDescent="0.25">
      <c r="A111" s="6" t="s">
        <v>11</v>
      </c>
      <c r="B111" s="7" t="s">
        <v>38</v>
      </c>
    </row>
    <row r="112" spans="1:2" x14ac:dyDescent="0.25">
      <c r="A112" s="6" t="s">
        <v>16</v>
      </c>
      <c r="B112" s="7" t="s">
        <v>38</v>
      </c>
    </row>
    <row r="113" spans="1:2" x14ac:dyDescent="0.25">
      <c r="A113" s="6" t="s">
        <v>18</v>
      </c>
      <c r="B113" s="7" t="s">
        <v>38</v>
      </c>
    </row>
    <row r="114" spans="1:2" x14ac:dyDescent="0.25">
      <c r="A114" s="6" t="s">
        <v>21</v>
      </c>
      <c r="B114" s="7" t="s">
        <v>38</v>
      </c>
    </row>
    <row r="115" spans="1:2" x14ac:dyDescent="0.25">
      <c r="A115" s="6">
        <v>116251</v>
      </c>
      <c r="B115" s="7" t="s">
        <v>38</v>
      </c>
    </row>
    <row r="116" spans="1:2" x14ac:dyDescent="0.25">
      <c r="A116" s="6">
        <v>98090278</v>
      </c>
      <c r="B116" s="7" t="s">
        <v>38</v>
      </c>
    </row>
    <row r="117" spans="1:2" x14ac:dyDescent="0.25">
      <c r="A117" s="6">
        <v>405168</v>
      </c>
      <c r="B117" s="7" t="s">
        <v>38</v>
      </c>
    </row>
    <row r="118" spans="1:2" x14ac:dyDescent="0.25">
      <c r="A118" s="6">
        <v>96021473</v>
      </c>
      <c r="B118" s="7" t="s">
        <v>38</v>
      </c>
    </row>
    <row r="119" spans="1:2" x14ac:dyDescent="0.25">
      <c r="A119" s="6">
        <v>99165309</v>
      </c>
      <c r="B119" s="7" t="s">
        <v>38</v>
      </c>
    </row>
    <row r="120" spans="1:2" x14ac:dyDescent="0.25">
      <c r="A120" s="6">
        <v>91070761</v>
      </c>
      <c r="B120" s="7" t="s">
        <v>38</v>
      </c>
    </row>
    <row r="121" spans="1:2" x14ac:dyDescent="0.25">
      <c r="A121" s="6">
        <v>95037141</v>
      </c>
      <c r="B121" s="7" t="s">
        <v>38</v>
      </c>
    </row>
    <row r="122" spans="1:2" x14ac:dyDescent="0.25">
      <c r="A122" s="6">
        <v>96002011</v>
      </c>
      <c r="B122" s="7" t="s">
        <v>38</v>
      </c>
    </row>
    <row r="123" spans="1:2" x14ac:dyDescent="0.25">
      <c r="A123" s="6">
        <v>96002012</v>
      </c>
      <c r="B123" s="7" t="s">
        <v>38</v>
      </c>
    </row>
    <row r="124" spans="1:2" x14ac:dyDescent="0.25">
      <c r="A124" s="6">
        <v>96005308</v>
      </c>
      <c r="B124" s="7" t="s">
        <v>38</v>
      </c>
    </row>
    <row r="125" spans="1:2" x14ac:dyDescent="0.25">
      <c r="A125" s="6">
        <v>96005309</v>
      </c>
      <c r="B125" s="7" t="s">
        <v>38</v>
      </c>
    </row>
    <row r="126" spans="1:2" x14ac:dyDescent="0.25">
      <c r="A126" s="6">
        <v>96076063</v>
      </c>
      <c r="B126" s="7" t="s">
        <v>38</v>
      </c>
    </row>
    <row r="127" spans="1:2" x14ac:dyDescent="0.25">
      <c r="A127" s="6">
        <v>96090992</v>
      </c>
      <c r="B127" s="7" t="s">
        <v>38</v>
      </c>
    </row>
    <row r="128" spans="1:2" x14ac:dyDescent="0.25">
      <c r="A128" s="6">
        <v>96090993</v>
      </c>
      <c r="B128" s="7" t="s">
        <v>38</v>
      </c>
    </row>
    <row r="129" spans="1:2" x14ac:dyDescent="0.25">
      <c r="A129" s="6">
        <v>96090994</v>
      </c>
      <c r="B129" s="7" t="s">
        <v>38</v>
      </c>
    </row>
    <row r="130" spans="1:2" x14ac:dyDescent="0.25">
      <c r="A130" s="6">
        <v>96090995</v>
      </c>
      <c r="B130" s="7" t="s">
        <v>38</v>
      </c>
    </row>
    <row r="131" spans="1:2" x14ac:dyDescent="0.25">
      <c r="A131" s="6">
        <v>96102240</v>
      </c>
      <c r="B131" s="7" t="s">
        <v>38</v>
      </c>
    </row>
    <row r="132" spans="1:2" x14ac:dyDescent="0.25">
      <c r="A132" s="6">
        <v>96489569</v>
      </c>
      <c r="B132" s="7" t="s">
        <v>38</v>
      </c>
    </row>
    <row r="133" spans="1:2" x14ac:dyDescent="0.25">
      <c r="A133" s="6">
        <v>96489972</v>
      </c>
      <c r="B133" s="7" t="s">
        <v>38</v>
      </c>
    </row>
    <row r="134" spans="1:2" x14ac:dyDescent="0.25">
      <c r="A134" s="6">
        <v>96494352</v>
      </c>
      <c r="B134" s="7" t="s">
        <v>38</v>
      </c>
    </row>
    <row r="135" spans="1:2" x14ac:dyDescent="0.25">
      <c r="A135" s="6">
        <v>96641489</v>
      </c>
      <c r="B135" s="7" t="s">
        <v>38</v>
      </c>
    </row>
    <row r="136" spans="1:2" x14ac:dyDescent="0.25">
      <c r="A136" s="6">
        <v>96782145</v>
      </c>
      <c r="B136" s="7" t="s">
        <v>38</v>
      </c>
    </row>
    <row r="137" spans="1:2" x14ac:dyDescent="0.25">
      <c r="A137" s="6">
        <v>96782483</v>
      </c>
      <c r="B137" s="7" t="s">
        <v>38</v>
      </c>
    </row>
    <row r="138" spans="1:2" x14ac:dyDescent="0.25">
      <c r="A138" s="6">
        <v>96782484</v>
      </c>
      <c r="B138" s="7" t="s">
        <v>38</v>
      </c>
    </row>
    <row r="139" spans="1:2" x14ac:dyDescent="0.25">
      <c r="A139" s="6">
        <v>97644486</v>
      </c>
      <c r="B139" s="7" t="s">
        <v>38</v>
      </c>
    </row>
    <row r="140" spans="1:2" x14ac:dyDescent="0.25">
      <c r="A140" s="6">
        <v>97695489</v>
      </c>
      <c r="B140" s="7" t="s">
        <v>38</v>
      </c>
    </row>
    <row r="141" spans="1:2" x14ac:dyDescent="0.25">
      <c r="A141" s="6">
        <v>97695874</v>
      </c>
      <c r="B141" s="7" t="s">
        <v>38</v>
      </c>
    </row>
    <row r="142" spans="1:2" x14ac:dyDescent="0.25">
      <c r="A142" s="6">
        <v>98989664</v>
      </c>
      <c r="B142" s="7" t="s">
        <v>38</v>
      </c>
    </row>
    <row r="143" spans="1:2" x14ac:dyDescent="0.25">
      <c r="A143" s="6">
        <v>98989668</v>
      </c>
      <c r="B143" s="7" t="s">
        <v>38</v>
      </c>
    </row>
    <row r="144" spans="1:2" x14ac:dyDescent="0.25">
      <c r="A144" s="6">
        <v>98989672</v>
      </c>
      <c r="B144" s="7" t="s">
        <v>38</v>
      </c>
    </row>
    <row r="145" spans="1:2" x14ac:dyDescent="0.25">
      <c r="A145" s="6" t="s">
        <v>6</v>
      </c>
      <c r="B145" s="7" t="s">
        <v>38</v>
      </c>
    </row>
    <row r="146" spans="1:2" x14ac:dyDescent="0.25">
      <c r="A146" s="6">
        <v>96294840</v>
      </c>
      <c r="B146" s="7" t="s">
        <v>38</v>
      </c>
    </row>
    <row r="147" spans="1:2" x14ac:dyDescent="0.25">
      <c r="A147" s="6">
        <v>96295122</v>
      </c>
      <c r="B147" s="7" t="s">
        <v>38</v>
      </c>
    </row>
    <row r="148" spans="1:2" x14ac:dyDescent="0.25">
      <c r="A148" s="6">
        <v>97940294</v>
      </c>
      <c r="B148" s="7" t="s">
        <v>38</v>
      </c>
    </row>
    <row r="149" spans="1:2" x14ac:dyDescent="0.25">
      <c r="A149" s="6">
        <v>98163942</v>
      </c>
      <c r="B149" s="7" t="s">
        <v>38</v>
      </c>
    </row>
    <row r="150" spans="1:2" x14ac:dyDescent="0.25">
      <c r="A150" s="6">
        <v>98163965</v>
      </c>
      <c r="B150" s="7" t="s">
        <v>38</v>
      </c>
    </row>
    <row r="151" spans="1:2" x14ac:dyDescent="0.25">
      <c r="A151" s="6">
        <v>485031</v>
      </c>
      <c r="B151" s="7" t="s">
        <v>38</v>
      </c>
    </row>
    <row r="152" spans="1:2" x14ac:dyDescent="0.25">
      <c r="A152" s="6">
        <v>99160574</v>
      </c>
      <c r="B152" s="7" t="s">
        <v>38</v>
      </c>
    </row>
    <row r="153" spans="1:2" x14ac:dyDescent="0.25">
      <c r="A153" s="6">
        <v>99160578</v>
      </c>
      <c r="B153" s="7" t="s">
        <v>38</v>
      </c>
    </row>
    <row r="154" spans="1:2" x14ac:dyDescent="0.25">
      <c r="A154" s="6">
        <v>99160583</v>
      </c>
      <c r="B154" s="7" t="s">
        <v>38</v>
      </c>
    </row>
    <row r="155" spans="1:2" x14ac:dyDescent="0.25">
      <c r="A155" s="6">
        <v>99199611</v>
      </c>
      <c r="B155" s="7" t="s">
        <v>38</v>
      </c>
    </row>
    <row r="156" spans="1:2" x14ac:dyDescent="0.25">
      <c r="A156" s="6">
        <v>99199612</v>
      </c>
      <c r="B156" s="7" t="s">
        <v>38</v>
      </c>
    </row>
    <row r="157" spans="1:2" x14ac:dyDescent="0.25">
      <c r="A157" s="6">
        <v>99199613</v>
      </c>
      <c r="B157" s="7" t="s">
        <v>38</v>
      </c>
    </row>
    <row r="158" spans="1:2" x14ac:dyDescent="0.25">
      <c r="A158" s="6">
        <v>99199614</v>
      </c>
      <c r="B158" s="7" t="s">
        <v>38</v>
      </c>
    </row>
    <row r="159" spans="1:2" x14ac:dyDescent="0.25">
      <c r="A159" s="6">
        <v>99371970</v>
      </c>
      <c r="B159" s="7" t="s">
        <v>38</v>
      </c>
    </row>
    <row r="160" spans="1:2" x14ac:dyDescent="0.25">
      <c r="A160" s="6">
        <v>99371971</v>
      </c>
      <c r="B160" s="7" t="s">
        <v>38</v>
      </c>
    </row>
    <row r="161" spans="1:2" x14ac:dyDescent="0.25">
      <c r="A161" s="6">
        <v>99371972</v>
      </c>
      <c r="B161" s="7" t="s">
        <v>38</v>
      </c>
    </row>
    <row r="162" spans="1:2" x14ac:dyDescent="0.25">
      <c r="A162" s="6">
        <v>99371985</v>
      </c>
      <c r="B162" s="7" t="s">
        <v>38</v>
      </c>
    </row>
    <row r="163" spans="1:2" x14ac:dyDescent="0.25">
      <c r="A163" s="6">
        <v>99371987</v>
      </c>
      <c r="B163" s="7" t="s">
        <v>38</v>
      </c>
    </row>
    <row r="164" spans="1:2" x14ac:dyDescent="0.25">
      <c r="A164" s="6">
        <v>99411114</v>
      </c>
      <c r="B164" s="7" t="s">
        <v>38</v>
      </c>
    </row>
    <row r="165" spans="1:2" x14ac:dyDescent="0.25">
      <c r="A165" s="6">
        <v>99411143</v>
      </c>
      <c r="B165" s="7" t="s">
        <v>38</v>
      </c>
    </row>
    <row r="166" spans="1:2" x14ac:dyDescent="0.25">
      <c r="A166" s="6">
        <v>99411150</v>
      </c>
      <c r="B166" s="7" t="s">
        <v>38</v>
      </c>
    </row>
    <row r="167" spans="1:2" x14ac:dyDescent="0.25">
      <c r="A167" s="6">
        <v>99411163</v>
      </c>
      <c r="B167" s="7" t="s">
        <v>38</v>
      </c>
    </row>
    <row r="168" spans="1:2" x14ac:dyDescent="0.25">
      <c r="A168" s="6">
        <v>99420002</v>
      </c>
      <c r="B168" s="7" t="s">
        <v>38</v>
      </c>
    </row>
    <row r="169" spans="1:2" x14ac:dyDescent="0.25">
      <c r="A169" s="6">
        <v>99420013</v>
      </c>
      <c r="B169" s="7" t="s">
        <v>38</v>
      </c>
    </row>
    <row r="170" spans="1:2" x14ac:dyDescent="0.25">
      <c r="A170" s="6">
        <v>99420015</v>
      </c>
      <c r="B170" s="7" t="s">
        <v>38</v>
      </c>
    </row>
    <row r="171" spans="1:2" x14ac:dyDescent="0.25">
      <c r="A171" s="6">
        <v>99420016</v>
      </c>
      <c r="B171" s="7" t="s">
        <v>38</v>
      </c>
    </row>
    <row r="172" spans="1:2" x14ac:dyDescent="0.25">
      <c r="A172" s="6">
        <v>99420018</v>
      </c>
      <c r="B172" s="7" t="s">
        <v>38</v>
      </c>
    </row>
    <row r="173" spans="1:2" x14ac:dyDescent="0.25">
      <c r="A173" s="6">
        <v>99420020</v>
      </c>
      <c r="B173" s="7" t="s">
        <v>38</v>
      </c>
    </row>
    <row r="174" spans="1:2" x14ac:dyDescent="0.25">
      <c r="A174" s="6">
        <v>99411365</v>
      </c>
      <c r="B174" s="7" t="s">
        <v>38</v>
      </c>
    </row>
    <row r="175" spans="1:2" x14ac:dyDescent="0.25">
      <c r="A175" s="6">
        <v>99411424</v>
      </c>
      <c r="B175" s="7" t="s">
        <v>38</v>
      </c>
    </row>
    <row r="176" spans="1:2" x14ac:dyDescent="0.25">
      <c r="A176" s="6">
        <v>99411428</v>
      </c>
      <c r="B176" s="7" t="s">
        <v>38</v>
      </c>
    </row>
    <row r="177" spans="1:2" x14ac:dyDescent="0.25">
      <c r="A177" s="6">
        <v>96806792</v>
      </c>
      <c r="B177" s="7" t="s">
        <v>38</v>
      </c>
    </row>
    <row r="178" spans="1:2" x14ac:dyDescent="0.25">
      <c r="A178" s="6">
        <v>96806803</v>
      </c>
      <c r="B178" s="7" t="s">
        <v>38</v>
      </c>
    </row>
    <row r="179" spans="1:2" x14ac:dyDescent="0.25">
      <c r="A179" s="6">
        <v>96806804</v>
      </c>
      <c r="B179" s="7" t="s">
        <v>38</v>
      </c>
    </row>
    <row r="180" spans="1:2" x14ac:dyDescent="0.25">
      <c r="A180" s="6">
        <v>96806805</v>
      </c>
      <c r="B180" s="7" t="s">
        <v>38</v>
      </c>
    </row>
    <row r="181" spans="1:2" x14ac:dyDescent="0.25">
      <c r="A181" s="6">
        <v>96806807</v>
      </c>
      <c r="B181" s="7" t="s">
        <v>38</v>
      </c>
    </row>
    <row r="182" spans="1:2" x14ac:dyDescent="0.25">
      <c r="A182" s="6">
        <v>96806808</v>
      </c>
      <c r="B182" s="7" t="s">
        <v>38</v>
      </c>
    </row>
    <row r="183" spans="1:2" x14ac:dyDescent="0.25">
      <c r="A183" s="6">
        <v>96806812</v>
      </c>
      <c r="B183" s="7" t="s">
        <v>38</v>
      </c>
    </row>
    <row r="184" spans="1:2" x14ac:dyDescent="0.25">
      <c r="A184" s="6">
        <v>96806813</v>
      </c>
      <c r="B184" s="7" t="s">
        <v>38</v>
      </c>
    </row>
    <row r="185" spans="1:2" x14ac:dyDescent="0.25">
      <c r="A185" s="6">
        <v>96806817</v>
      </c>
      <c r="B185" s="7" t="s">
        <v>38</v>
      </c>
    </row>
    <row r="186" spans="1:2" x14ac:dyDescent="0.25">
      <c r="A186" s="6">
        <v>96806818</v>
      </c>
      <c r="B186" s="7" t="s">
        <v>38</v>
      </c>
    </row>
    <row r="187" spans="1:2" x14ac:dyDescent="0.25">
      <c r="A187" s="6">
        <v>96806819</v>
      </c>
      <c r="B187" s="7" t="s">
        <v>38</v>
      </c>
    </row>
    <row r="188" spans="1:2" x14ac:dyDescent="0.25">
      <c r="A188" s="6">
        <v>96806830</v>
      </c>
      <c r="B188" s="7" t="s">
        <v>38</v>
      </c>
    </row>
    <row r="189" spans="1:2" x14ac:dyDescent="0.25">
      <c r="A189" s="6">
        <v>96806831</v>
      </c>
      <c r="B189" s="7" t="s">
        <v>38</v>
      </c>
    </row>
    <row r="190" spans="1:2" x14ac:dyDescent="0.25">
      <c r="A190" s="6">
        <v>96806833</v>
      </c>
      <c r="B190" s="7" t="s">
        <v>38</v>
      </c>
    </row>
    <row r="191" spans="1:2" x14ac:dyDescent="0.25">
      <c r="A191" s="6">
        <v>96806834</v>
      </c>
      <c r="B191" s="7" t="s">
        <v>38</v>
      </c>
    </row>
    <row r="192" spans="1:2" x14ac:dyDescent="0.25">
      <c r="A192" s="6">
        <v>96806858</v>
      </c>
      <c r="B192" s="7" t="s">
        <v>38</v>
      </c>
    </row>
    <row r="193" spans="1:2" x14ac:dyDescent="0.25">
      <c r="A193" s="6">
        <v>96806945</v>
      </c>
      <c r="B193" s="7" t="s">
        <v>38</v>
      </c>
    </row>
    <row r="194" spans="1:2" x14ac:dyDescent="0.25">
      <c r="A194" s="6">
        <v>96806946</v>
      </c>
      <c r="B194" s="7" t="s">
        <v>38</v>
      </c>
    </row>
    <row r="195" spans="1:2" x14ac:dyDescent="0.25">
      <c r="A195" s="6">
        <v>96806947</v>
      </c>
      <c r="B195" s="7" t="s">
        <v>38</v>
      </c>
    </row>
    <row r="196" spans="1:2" x14ac:dyDescent="0.25">
      <c r="A196" s="6">
        <v>96806958</v>
      </c>
      <c r="B196" s="7" t="s">
        <v>38</v>
      </c>
    </row>
    <row r="197" spans="1:2" x14ac:dyDescent="0.25">
      <c r="A197" s="6">
        <v>96806960</v>
      </c>
      <c r="B197" s="7" t="s">
        <v>38</v>
      </c>
    </row>
    <row r="198" spans="1:2" x14ac:dyDescent="0.25">
      <c r="A198" s="6">
        <v>96935383</v>
      </c>
      <c r="B198" s="7" t="s">
        <v>38</v>
      </c>
    </row>
    <row r="199" spans="1:2" x14ac:dyDescent="0.25">
      <c r="A199" s="6">
        <v>96935387</v>
      </c>
      <c r="B199" s="7" t="s">
        <v>38</v>
      </c>
    </row>
    <row r="200" spans="1:2" x14ac:dyDescent="0.25">
      <c r="A200" s="6">
        <v>96935390</v>
      </c>
      <c r="B200" s="7" t="s">
        <v>38</v>
      </c>
    </row>
    <row r="201" spans="1:2" x14ac:dyDescent="0.25">
      <c r="A201" s="6">
        <v>96935404</v>
      </c>
      <c r="B201" s="7" t="s">
        <v>38</v>
      </c>
    </row>
    <row r="202" spans="1:2" x14ac:dyDescent="0.25">
      <c r="A202" s="6">
        <v>96935407</v>
      </c>
      <c r="B202" s="7" t="s">
        <v>38</v>
      </c>
    </row>
    <row r="203" spans="1:2" x14ac:dyDescent="0.25">
      <c r="A203" s="6">
        <v>96935462</v>
      </c>
      <c r="B203" s="7" t="s">
        <v>38</v>
      </c>
    </row>
    <row r="204" spans="1:2" x14ac:dyDescent="0.25">
      <c r="A204" s="6">
        <v>96935468</v>
      </c>
      <c r="B204" s="7" t="s">
        <v>38</v>
      </c>
    </row>
    <row r="205" spans="1:2" x14ac:dyDescent="0.25">
      <c r="A205" s="6">
        <v>96935485</v>
      </c>
      <c r="B205" s="7" t="s">
        <v>38</v>
      </c>
    </row>
    <row r="206" spans="1:2" x14ac:dyDescent="0.25">
      <c r="A206" s="6">
        <v>96935495</v>
      </c>
      <c r="B206" s="7" t="s">
        <v>38</v>
      </c>
    </row>
    <row r="207" spans="1:2" x14ac:dyDescent="0.25">
      <c r="A207" s="6">
        <v>96961026</v>
      </c>
      <c r="B207" s="7" t="s">
        <v>38</v>
      </c>
    </row>
    <row r="208" spans="1:2" x14ac:dyDescent="0.25">
      <c r="A208" s="6">
        <v>98374697</v>
      </c>
      <c r="B208" s="7" t="s">
        <v>38</v>
      </c>
    </row>
    <row r="209" spans="1:2" x14ac:dyDescent="0.25">
      <c r="A209" s="6">
        <v>98374701</v>
      </c>
      <c r="B209" s="7" t="s">
        <v>38</v>
      </c>
    </row>
    <row r="210" spans="1:2" x14ac:dyDescent="0.25">
      <c r="A210" s="6">
        <v>98374702</v>
      </c>
      <c r="B210" s="7" t="s">
        <v>38</v>
      </c>
    </row>
    <row r="211" spans="1:2" x14ac:dyDescent="0.25">
      <c r="A211" s="6">
        <v>98374704</v>
      </c>
      <c r="B211" s="7" t="s">
        <v>38</v>
      </c>
    </row>
    <row r="212" spans="1:2" x14ac:dyDescent="0.25">
      <c r="A212" s="6">
        <v>98382202</v>
      </c>
      <c r="B212" s="7" t="s">
        <v>38</v>
      </c>
    </row>
    <row r="213" spans="1:2" x14ac:dyDescent="0.25">
      <c r="A213" s="6">
        <v>99219420</v>
      </c>
      <c r="B213" s="7" t="s">
        <v>38</v>
      </c>
    </row>
    <row r="214" spans="1:2" x14ac:dyDescent="0.25">
      <c r="A214" s="6">
        <v>99219423</v>
      </c>
      <c r="B214" s="7" t="s">
        <v>38</v>
      </c>
    </row>
    <row r="215" spans="1:2" x14ac:dyDescent="0.25">
      <c r="A215" s="6">
        <v>97916749</v>
      </c>
      <c r="B215" s="7" t="s">
        <v>38</v>
      </c>
    </row>
    <row r="216" spans="1:2" x14ac:dyDescent="0.25">
      <c r="A216" s="6">
        <v>97916757</v>
      </c>
      <c r="B216" s="7" t="s">
        <v>38</v>
      </c>
    </row>
    <row r="217" spans="1:2" x14ac:dyDescent="0.25">
      <c r="A217" s="6">
        <v>97916771</v>
      </c>
      <c r="B217" s="7" t="s">
        <v>38</v>
      </c>
    </row>
    <row r="218" spans="1:2" x14ac:dyDescent="0.25">
      <c r="A218" s="6">
        <v>97916772</v>
      </c>
      <c r="B218" s="7" t="s">
        <v>38</v>
      </c>
    </row>
    <row r="219" spans="1:2" x14ac:dyDescent="0.25">
      <c r="A219" s="6">
        <v>99812350</v>
      </c>
      <c r="B219" s="7" t="s">
        <v>38</v>
      </c>
    </row>
    <row r="220" spans="1:2" x14ac:dyDescent="0.25">
      <c r="A220" s="6">
        <v>99831281</v>
      </c>
      <c r="B220" s="7" t="s">
        <v>38</v>
      </c>
    </row>
    <row r="221" spans="1:2" x14ac:dyDescent="0.25">
      <c r="A221" s="6">
        <v>96824796</v>
      </c>
      <c r="B221" s="7" t="s">
        <v>38</v>
      </c>
    </row>
    <row r="222" spans="1:2" x14ac:dyDescent="0.25">
      <c r="A222" s="6">
        <v>98301408</v>
      </c>
      <c r="B222" s="7" t="s">
        <v>38</v>
      </c>
    </row>
    <row r="223" spans="1:2" x14ac:dyDescent="0.25">
      <c r="A223" s="6">
        <v>98097391</v>
      </c>
      <c r="B223" s="7" t="s">
        <v>38</v>
      </c>
    </row>
    <row r="224" spans="1:2" x14ac:dyDescent="0.25">
      <c r="A224" s="6">
        <v>96079927</v>
      </c>
      <c r="B224" s="7" t="s">
        <v>38</v>
      </c>
    </row>
    <row r="225" spans="1:2" x14ac:dyDescent="0.25">
      <c r="A225" s="6" t="s">
        <v>19</v>
      </c>
      <c r="B225" s="7" t="s">
        <v>38</v>
      </c>
    </row>
    <row r="226" spans="1:2" x14ac:dyDescent="0.25">
      <c r="A226" s="6" t="s">
        <v>20</v>
      </c>
      <c r="B226" s="7" t="s">
        <v>38</v>
      </c>
    </row>
    <row r="227" spans="1:2" x14ac:dyDescent="0.25">
      <c r="A227" s="6">
        <v>92547625</v>
      </c>
      <c r="B227" s="7" t="s">
        <v>39</v>
      </c>
    </row>
    <row r="228" spans="1:2" x14ac:dyDescent="0.25">
      <c r="A228" s="6">
        <v>92556122</v>
      </c>
      <c r="B228" s="7" t="s">
        <v>39</v>
      </c>
    </row>
    <row r="229" spans="1:2" x14ac:dyDescent="0.25">
      <c r="A229" s="6">
        <v>92556125</v>
      </c>
      <c r="B229" s="7" t="s">
        <v>39</v>
      </c>
    </row>
    <row r="230" spans="1:2" x14ac:dyDescent="0.25">
      <c r="A230" s="6">
        <v>92556380</v>
      </c>
      <c r="B230" s="7" t="s">
        <v>39</v>
      </c>
    </row>
    <row r="231" spans="1:2" x14ac:dyDescent="0.25">
      <c r="A231" s="6">
        <v>92581421</v>
      </c>
      <c r="B231" s="7" t="s">
        <v>39</v>
      </c>
    </row>
    <row r="232" spans="1:2" x14ac:dyDescent="0.25">
      <c r="A232" s="6">
        <v>97530658</v>
      </c>
      <c r="B232" s="7" t="s">
        <v>39</v>
      </c>
    </row>
    <row r="233" spans="1:2" x14ac:dyDescent="0.25">
      <c r="A233" s="6">
        <v>97530721</v>
      </c>
      <c r="B233" s="7" t="s">
        <v>39</v>
      </c>
    </row>
    <row r="234" spans="1:2" x14ac:dyDescent="0.25">
      <c r="A234" s="6">
        <v>97530917</v>
      </c>
      <c r="B234" s="7" t="s">
        <v>39</v>
      </c>
    </row>
    <row r="235" spans="1:2" x14ac:dyDescent="0.25">
      <c r="A235" s="6">
        <v>97530918</v>
      </c>
      <c r="B235" s="7" t="s">
        <v>39</v>
      </c>
    </row>
    <row r="236" spans="1:2" x14ac:dyDescent="0.25">
      <c r="A236" s="6">
        <v>97823543</v>
      </c>
      <c r="B236" s="7" t="s">
        <v>39</v>
      </c>
    </row>
    <row r="237" spans="1:2" x14ac:dyDescent="0.25">
      <c r="A237" s="6">
        <v>92602996</v>
      </c>
      <c r="B237" s="7" t="s">
        <v>39</v>
      </c>
    </row>
    <row r="238" spans="1:2" x14ac:dyDescent="0.25">
      <c r="A238" s="6">
        <v>92614897</v>
      </c>
      <c r="B238" s="7" t="s">
        <v>39</v>
      </c>
    </row>
    <row r="239" spans="1:2" x14ac:dyDescent="0.25">
      <c r="A239" s="6">
        <v>92629981</v>
      </c>
      <c r="B239" s="7" t="s">
        <v>39</v>
      </c>
    </row>
    <row r="240" spans="1:2" x14ac:dyDescent="0.25">
      <c r="A240" s="6">
        <v>92643873</v>
      </c>
      <c r="B240" s="7" t="s">
        <v>39</v>
      </c>
    </row>
    <row r="241" spans="1:2" x14ac:dyDescent="0.25">
      <c r="A241" s="6">
        <v>96837637</v>
      </c>
      <c r="B241" s="7" t="s">
        <v>39</v>
      </c>
    </row>
    <row r="242" spans="1:2" x14ac:dyDescent="0.25">
      <c r="A242" s="6">
        <v>96837947</v>
      </c>
      <c r="B242" s="7" t="s">
        <v>39</v>
      </c>
    </row>
    <row r="243" spans="1:2" x14ac:dyDescent="0.25">
      <c r="A243" s="6">
        <v>96837950</v>
      </c>
      <c r="B243" s="7" t="s">
        <v>39</v>
      </c>
    </row>
    <row r="244" spans="1:2" x14ac:dyDescent="0.25">
      <c r="A244" s="6">
        <v>96837951</v>
      </c>
      <c r="B244" s="7" t="s">
        <v>39</v>
      </c>
    </row>
    <row r="245" spans="1:2" x14ac:dyDescent="0.25">
      <c r="A245" s="6">
        <v>96837955</v>
      </c>
      <c r="B245" s="7" t="s">
        <v>39</v>
      </c>
    </row>
    <row r="246" spans="1:2" x14ac:dyDescent="0.25">
      <c r="A246" s="6">
        <v>96837956</v>
      </c>
      <c r="B246" s="7" t="s">
        <v>39</v>
      </c>
    </row>
    <row r="247" spans="1:2" x14ac:dyDescent="0.25">
      <c r="A247" s="6">
        <v>96837957</v>
      </c>
      <c r="B247" s="7" t="s">
        <v>39</v>
      </c>
    </row>
    <row r="248" spans="1:2" x14ac:dyDescent="0.25">
      <c r="A248" s="6">
        <v>96837958</v>
      </c>
      <c r="B248" s="7" t="s">
        <v>39</v>
      </c>
    </row>
    <row r="249" spans="1:2" x14ac:dyDescent="0.25">
      <c r="A249" s="6">
        <v>96837960</v>
      </c>
      <c r="B249" s="7" t="s">
        <v>39</v>
      </c>
    </row>
    <row r="250" spans="1:2" x14ac:dyDescent="0.25">
      <c r="A250" s="6">
        <v>96837965</v>
      </c>
      <c r="B250" s="7" t="s">
        <v>39</v>
      </c>
    </row>
    <row r="251" spans="1:2" x14ac:dyDescent="0.25">
      <c r="A251" s="6">
        <v>96837969</v>
      </c>
      <c r="B251" s="7" t="s">
        <v>39</v>
      </c>
    </row>
    <row r="252" spans="1:2" x14ac:dyDescent="0.25">
      <c r="A252" s="6">
        <v>96837972</v>
      </c>
      <c r="B252" s="7" t="s">
        <v>39</v>
      </c>
    </row>
    <row r="253" spans="1:2" x14ac:dyDescent="0.25">
      <c r="A253" s="6">
        <v>96837973</v>
      </c>
      <c r="B253" s="7" t="s">
        <v>39</v>
      </c>
    </row>
    <row r="254" spans="1:2" x14ac:dyDescent="0.25">
      <c r="A254" s="6">
        <v>96837981</v>
      </c>
      <c r="B254" s="7" t="s">
        <v>39</v>
      </c>
    </row>
    <row r="255" spans="1:2" x14ac:dyDescent="0.25">
      <c r="A255" s="6">
        <v>96837985</v>
      </c>
      <c r="B255" s="7" t="s">
        <v>39</v>
      </c>
    </row>
    <row r="256" spans="1:2" x14ac:dyDescent="0.25">
      <c r="A256" s="6">
        <v>96837998</v>
      </c>
      <c r="B256" s="7" t="s">
        <v>39</v>
      </c>
    </row>
    <row r="257" spans="1:2" x14ac:dyDescent="0.25">
      <c r="A257" s="6">
        <v>97758180</v>
      </c>
      <c r="B257" s="7" t="s">
        <v>39</v>
      </c>
    </row>
    <row r="258" spans="1:2" x14ac:dyDescent="0.25">
      <c r="A258" s="6">
        <v>97758231</v>
      </c>
      <c r="B258" s="7" t="s">
        <v>39</v>
      </c>
    </row>
    <row r="259" spans="1:2" x14ac:dyDescent="0.25">
      <c r="A259" s="6">
        <v>97758232</v>
      </c>
      <c r="B259" s="7" t="s">
        <v>39</v>
      </c>
    </row>
    <row r="260" spans="1:2" x14ac:dyDescent="0.25">
      <c r="A260" s="6">
        <v>92500925</v>
      </c>
      <c r="B260" s="7" t="s">
        <v>39</v>
      </c>
    </row>
    <row r="261" spans="1:2" x14ac:dyDescent="0.25">
      <c r="A261" s="6">
        <v>92510136</v>
      </c>
      <c r="B261" s="7" t="s">
        <v>39</v>
      </c>
    </row>
    <row r="262" spans="1:2" x14ac:dyDescent="0.25">
      <c r="A262" s="6">
        <v>92552720</v>
      </c>
      <c r="B262" s="7" t="s">
        <v>39</v>
      </c>
    </row>
    <row r="263" spans="1:2" x14ac:dyDescent="0.25">
      <c r="A263" s="6">
        <v>92648336</v>
      </c>
      <c r="B263" s="7" t="s">
        <v>39</v>
      </c>
    </row>
    <row r="264" spans="1:2" x14ac:dyDescent="0.25">
      <c r="A264" s="6">
        <v>99590349</v>
      </c>
      <c r="B264" s="7" t="s">
        <v>39</v>
      </c>
    </row>
    <row r="265" spans="1:2" x14ac:dyDescent="0.25">
      <c r="A265" s="6">
        <v>99629590</v>
      </c>
      <c r="B265" s="7" t="s">
        <v>39</v>
      </c>
    </row>
    <row r="266" spans="1:2" x14ac:dyDescent="0.25">
      <c r="A266" s="6">
        <v>99629591</v>
      </c>
      <c r="B266" s="7" t="s">
        <v>39</v>
      </c>
    </row>
    <row r="267" spans="1:2" x14ac:dyDescent="0.25">
      <c r="A267" s="6">
        <v>99629592</v>
      </c>
      <c r="B267" s="7" t="s">
        <v>39</v>
      </c>
    </row>
    <row r="268" spans="1:2" x14ac:dyDescent="0.25">
      <c r="A268" s="6">
        <v>99629593</v>
      </c>
      <c r="B268" s="7" t="s">
        <v>39</v>
      </c>
    </row>
    <row r="269" spans="1:2" x14ac:dyDescent="0.25">
      <c r="A269" s="6">
        <v>99629595</v>
      </c>
      <c r="B269" s="7" t="s">
        <v>39</v>
      </c>
    </row>
    <row r="270" spans="1:2" x14ac:dyDescent="0.25">
      <c r="A270" s="6">
        <v>99629596</v>
      </c>
      <c r="B270" s="7" t="s">
        <v>39</v>
      </c>
    </row>
    <row r="271" spans="1:2" x14ac:dyDescent="0.25">
      <c r="A271" s="6">
        <v>99629597</v>
      </c>
      <c r="B271" s="7" t="s">
        <v>39</v>
      </c>
    </row>
    <row r="272" spans="1:2" x14ac:dyDescent="0.25">
      <c r="A272" s="6">
        <v>99629598</v>
      </c>
      <c r="B272" s="7" t="s">
        <v>39</v>
      </c>
    </row>
    <row r="273" spans="1:2" x14ac:dyDescent="0.25">
      <c r="A273" s="6">
        <v>99629599</v>
      </c>
      <c r="B273" s="7" t="s">
        <v>39</v>
      </c>
    </row>
    <row r="274" spans="1:2" x14ac:dyDescent="0.25">
      <c r="A274" s="6">
        <v>99629600</v>
      </c>
      <c r="B274" s="7" t="s">
        <v>39</v>
      </c>
    </row>
    <row r="275" spans="1:2" x14ac:dyDescent="0.25">
      <c r="A275" s="6">
        <v>99629601</v>
      </c>
      <c r="B275" s="7" t="s">
        <v>39</v>
      </c>
    </row>
    <row r="276" spans="1:2" x14ac:dyDescent="0.25">
      <c r="A276" s="6">
        <v>99629602</v>
      </c>
      <c r="B276" s="7" t="s">
        <v>39</v>
      </c>
    </row>
    <row r="277" spans="1:2" x14ac:dyDescent="0.25">
      <c r="A277" s="6">
        <v>99629603</v>
      </c>
      <c r="B277" s="7" t="s">
        <v>39</v>
      </c>
    </row>
    <row r="278" spans="1:2" x14ac:dyDescent="0.25">
      <c r="A278" s="6">
        <v>99629604</v>
      </c>
      <c r="B278" s="7" t="s">
        <v>39</v>
      </c>
    </row>
    <row r="279" spans="1:2" x14ac:dyDescent="0.25">
      <c r="A279" s="6">
        <v>99629605</v>
      </c>
      <c r="B279" s="7" t="s">
        <v>39</v>
      </c>
    </row>
    <row r="280" spans="1:2" x14ac:dyDescent="0.25">
      <c r="A280" s="6">
        <v>99629606</v>
      </c>
      <c r="B280" s="7" t="s">
        <v>39</v>
      </c>
    </row>
    <row r="281" spans="1:2" x14ac:dyDescent="0.25">
      <c r="A281" s="6">
        <v>99629607</v>
      </c>
      <c r="B281" s="7" t="s">
        <v>39</v>
      </c>
    </row>
    <row r="282" spans="1:2" x14ac:dyDescent="0.25">
      <c r="A282" s="6">
        <v>99629609</v>
      </c>
      <c r="B282" s="7" t="s">
        <v>39</v>
      </c>
    </row>
    <row r="283" spans="1:2" x14ac:dyDescent="0.25">
      <c r="A283" s="6">
        <v>99629610</v>
      </c>
      <c r="B283" s="7" t="s">
        <v>39</v>
      </c>
    </row>
    <row r="284" spans="1:2" x14ac:dyDescent="0.25">
      <c r="A284" s="6">
        <v>99629611</v>
      </c>
      <c r="B284" s="7" t="s">
        <v>39</v>
      </c>
    </row>
    <row r="285" spans="1:2" x14ac:dyDescent="0.25">
      <c r="A285" s="6">
        <v>99629612</v>
      </c>
      <c r="B285" s="7" t="s">
        <v>39</v>
      </c>
    </row>
    <row r="286" spans="1:2" x14ac:dyDescent="0.25">
      <c r="A286" s="6">
        <v>99629613</v>
      </c>
      <c r="B286" s="7" t="s">
        <v>39</v>
      </c>
    </row>
    <row r="287" spans="1:2" x14ac:dyDescent="0.25">
      <c r="A287" s="6">
        <v>99629614</v>
      </c>
      <c r="B287" s="7" t="s">
        <v>39</v>
      </c>
    </row>
    <row r="288" spans="1:2" x14ac:dyDescent="0.25">
      <c r="A288" s="6">
        <v>99629617</v>
      </c>
      <c r="B288" s="7" t="s">
        <v>39</v>
      </c>
    </row>
    <row r="289" spans="1:2" x14ac:dyDescent="0.25">
      <c r="A289" s="6">
        <v>99629618</v>
      </c>
      <c r="B289" s="7" t="s">
        <v>39</v>
      </c>
    </row>
    <row r="290" spans="1:2" x14ac:dyDescent="0.25">
      <c r="A290" s="6">
        <v>99629619</v>
      </c>
      <c r="B290" s="7" t="s">
        <v>39</v>
      </c>
    </row>
    <row r="291" spans="1:2" x14ac:dyDescent="0.25">
      <c r="A291" s="6">
        <v>99629620</v>
      </c>
      <c r="B291" s="7" t="s">
        <v>38</v>
      </c>
    </row>
    <row r="292" spans="1:2" x14ac:dyDescent="0.25">
      <c r="A292" s="6">
        <v>99629621</v>
      </c>
      <c r="B292" s="7" t="s">
        <v>39</v>
      </c>
    </row>
    <row r="293" spans="1:2" x14ac:dyDescent="0.25">
      <c r="A293" s="6">
        <v>99629622</v>
      </c>
      <c r="B293" s="7" t="s">
        <v>39</v>
      </c>
    </row>
    <row r="294" spans="1:2" x14ac:dyDescent="0.25">
      <c r="A294" s="6">
        <v>99629623</v>
      </c>
      <c r="B294" s="7" t="s">
        <v>39</v>
      </c>
    </row>
    <row r="295" spans="1:2" x14ac:dyDescent="0.25">
      <c r="A295" s="6">
        <v>99629625</v>
      </c>
      <c r="B295" s="7" t="s">
        <v>39</v>
      </c>
    </row>
    <row r="296" spans="1:2" x14ac:dyDescent="0.25">
      <c r="A296" s="6">
        <v>99629626</v>
      </c>
      <c r="B296" s="7" t="s">
        <v>39</v>
      </c>
    </row>
    <row r="297" spans="1:2" x14ac:dyDescent="0.25">
      <c r="A297" s="6">
        <v>99656857</v>
      </c>
      <c r="B297" s="7" t="s">
        <v>39</v>
      </c>
    </row>
    <row r="298" spans="1:2" x14ac:dyDescent="0.25">
      <c r="A298" s="6">
        <v>99656858</v>
      </c>
      <c r="B298" s="7" t="s">
        <v>39</v>
      </c>
    </row>
    <row r="299" spans="1:2" x14ac:dyDescent="0.25">
      <c r="A299" s="6">
        <v>99656860</v>
      </c>
      <c r="B299" s="7" t="s">
        <v>39</v>
      </c>
    </row>
    <row r="300" spans="1:2" x14ac:dyDescent="0.25">
      <c r="A300" s="6">
        <v>99656861</v>
      </c>
      <c r="B300" s="7" t="s">
        <v>39</v>
      </c>
    </row>
    <row r="301" spans="1:2" x14ac:dyDescent="0.25">
      <c r="A301" s="6">
        <v>99656862</v>
      </c>
      <c r="B301" s="7" t="s">
        <v>39</v>
      </c>
    </row>
    <row r="302" spans="1:2" x14ac:dyDescent="0.25">
      <c r="A302" s="6">
        <v>99656873</v>
      </c>
      <c r="B302" s="7" t="s">
        <v>39</v>
      </c>
    </row>
    <row r="303" spans="1:2" x14ac:dyDescent="0.25">
      <c r="A303" s="6">
        <v>99656874</v>
      </c>
      <c r="B303" s="7" t="s">
        <v>39</v>
      </c>
    </row>
    <row r="304" spans="1:2" x14ac:dyDescent="0.25">
      <c r="A304" s="6">
        <v>99656875</v>
      </c>
      <c r="B304" s="7" t="s">
        <v>39</v>
      </c>
    </row>
    <row r="305" spans="1:2" x14ac:dyDescent="0.25">
      <c r="A305" s="6">
        <v>99656876</v>
      </c>
      <c r="B305" s="7" t="s">
        <v>39</v>
      </c>
    </row>
    <row r="306" spans="1:2" x14ac:dyDescent="0.25">
      <c r="A306" s="6">
        <v>99656878</v>
      </c>
      <c r="B306" s="7" t="s">
        <v>39</v>
      </c>
    </row>
    <row r="307" spans="1:2" x14ac:dyDescent="0.25">
      <c r="A307" s="6">
        <v>99656879</v>
      </c>
      <c r="B307" s="7" t="s">
        <v>39</v>
      </c>
    </row>
    <row r="308" spans="1:2" x14ac:dyDescent="0.25">
      <c r="A308" s="6">
        <v>99656880</v>
      </c>
      <c r="B308" s="7" t="s">
        <v>38</v>
      </c>
    </row>
    <row r="309" spans="1:2" x14ac:dyDescent="0.25">
      <c r="A309" s="6">
        <v>99656881</v>
      </c>
      <c r="B309" s="7" t="s">
        <v>38</v>
      </c>
    </row>
    <row r="310" spans="1:2" x14ac:dyDescent="0.25">
      <c r="A310" s="6">
        <v>99656882</v>
      </c>
      <c r="B310" s="7" t="s">
        <v>39</v>
      </c>
    </row>
    <row r="311" spans="1:2" x14ac:dyDescent="0.25">
      <c r="A311" s="6">
        <v>99656886</v>
      </c>
      <c r="B311" s="7" t="s">
        <v>39</v>
      </c>
    </row>
    <row r="312" spans="1:2" x14ac:dyDescent="0.25">
      <c r="A312" s="6">
        <v>99693189</v>
      </c>
      <c r="B312" s="7" t="s">
        <v>39</v>
      </c>
    </row>
    <row r="313" spans="1:2" x14ac:dyDescent="0.25">
      <c r="A313" s="6">
        <v>99781622</v>
      </c>
      <c r="B313" s="7" t="s">
        <v>39</v>
      </c>
    </row>
    <row r="314" spans="1:2" x14ac:dyDescent="0.25">
      <c r="A314" s="6">
        <v>99787186</v>
      </c>
      <c r="B314" s="7" t="s">
        <v>39</v>
      </c>
    </row>
    <row r="315" spans="1:2" x14ac:dyDescent="0.25">
      <c r="A315" s="6">
        <v>99787967</v>
      </c>
      <c r="B315" s="7" t="s">
        <v>39</v>
      </c>
    </row>
    <row r="316" spans="1:2" x14ac:dyDescent="0.25">
      <c r="A316" s="6">
        <v>99788823</v>
      </c>
      <c r="B316" s="7" t="s">
        <v>39</v>
      </c>
    </row>
    <row r="317" spans="1:2" x14ac:dyDescent="0.25">
      <c r="A317" s="6">
        <v>99797522</v>
      </c>
      <c r="B317" s="7" t="s">
        <v>39</v>
      </c>
    </row>
    <row r="318" spans="1:2" x14ac:dyDescent="0.25">
      <c r="A318" s="6">
        <v>99831056</v>
      </c>
      <c r="B318" s="7" t="s">
        <v>39</v>
      </c>
    </row>
    <row r="319" spans="1:2" x14ac:dyDescent="0.25">
      <c r="A319" s="6">
        <v>99842586</v>
      </c>
      <c r="B319" s="7" t="s">
        <v>39</v>
      </c>
    </row>
    <row r="320" spans="1:2" x14ac:dyDescent="0.25">
      <c r="A320" s="6">
        <v>99849190</v>
      </c>
      <c r="B320" s="7" t="s">
        <v>39</v>
      </c>
    </row>
    <row r="321" spans="1:2" x14ac:dyDescent="0.25">
      <c r="A321" s="6">
        <v>99851567</v>
      </c>
      <c r="B321" s="7" t="s">
        <v>39</v>
      </c>
    </row>
    <row r="322" spans="1:2" x14ac:dyDescent="0.25">
      <c r="A322" s="6">
        <v>99859050</v>
      </c>
      <c r="B322" s="7" t="s">
        <v>39</v>
      </c>
    </row>
    <row r="323" spans="1:2" x14ac:dyDescent="0.25">
      <c r="A323" s="6">
        <v>99869075</v>
      </c>
      <c r="B323" s="7" t="s">
        <v>39</v>
      </c>
    </row>
    <row r="324" spans="1:2" x14ac:dyDescent="0.25">
      <c r="A324" s="6">
        <v>99957243</v>
      </c>
      <c r="B324" s="7" t="s">
        <v>39</v>
      </c>
    </row>
    <row r="325" spans="1:2" x14ac:dyDescent="0.25">
      <c r="A325" s="6">
        <v>98390713</v>
      </c>
      <c r="B325" s="7" t="s">
        <v>39</v>
      </c>
    </row>
    <row r="326" spans="1:2" x14ac:dyDescent="0.25">
      <c r="A326" s="6">
        <v>98390714</v>
      </c>
      <c r="B326" s="7" t="s">
        <v>39</v>
      </c>
    </row>
    <row r="327" spans="1:2" x14ac:dyDescent="0.25">
      <c r="A327" s="6">
        <v>98390719</v>
      </c>
      <c r="B327" s="7" t="s">
        <v>39</v>
      </c>
    </row>
    <row r="328" spans="1:2" x14ac:dyDescent="0.25">
      <c r="A328" s="6">
        <v>98390765</v>
      </c>
      <c r="B328" s="7" t="s">
        <v>39</v>
      </c>
    </row>
    <row r="329" spans="1:2" x14ac:dyDescent="0.25">
      <c r="A329" s="6">
        <v>98390766</v>
      </c>
      <c r="B329" s="7" t="s">
        <v>39</v>
      </c>
    </row>
    <row r="330" spans="1:2" x14ac:dyDescent="0.25">
      <c r="A330" s="6">
        <v>98390932</v>
      </c>
      <c r="B330" s="7" t="s">
        <v>39</v>
      </c>
    </row>
    <row r="331" spans="1:2" x14ac:dyDescent="0.25">
      <c r="A331" s="6">
        <v>98390933</v>
      </c>
      <c r="B331" s="7" t="s">
        <v>39</v>
      </c>
    </row>
    <row r="332" spans="1:2" x14ac:dyDescent="0.25">
      <c r="A332" s="6">
        <v>99071509</v>
      </c>
      <c r="B332" s="7" t="s">
        <v>39</v>
      </c>
    </row>
    <row r="333" spans="1:2" x14ac:dyDescent="0.25">
      <c r="A333" s="6">
        <v>99071512</v>
      </c>
      <c r="B333" s="7" t="s">
        <v>39</v>
      </c>
    </row>
    <row r="334" spans="1:2" x14ac:dyDescent="0.25">
      <c r="A334" s="6">
        <v>99071524</v>
      </c>
      <c r="B334" s="7" t="s">
        <v>39</v>
      </c>
    </row>
    <row r="335" spans="1:2" x14ac:dyDescent="0.25">
      <c r="A335" s="6">
        <v>99071526</v>
      </c>
      <c r="B335" s="7" t="s">
        <v>39</v>
      </c>
    </row>
    <row r="336" spans="1:2" x14ac:dyDescent="0.25">
      <c r="A336" s="6">
        <v>99071527</v>
      </c>
      <c r="B336" s="7" t="s">
        <v>39</v>
      </c>
    </row>
    <row r="337" spans="1:2" x14ac:dyDescent="0.25">
      <c r="A337" s="6">
        <v>99071529</v>
      </c>
      <c r="B337" s="7" t="s">
        <v>39</v>
      </c>
    </row>
    <row r="338" spans="1:2" x14ac:dyDescent="0.25">
      <c r="A338" s="6">
        <v>99071530</v>
      </c>
      <c r="B338" s="7" t="s">
        <v>39</v>
      </c>
    </row>
    <row r="339" spans="1:2" x14ac:dyDescent="0.25">
      <c r="A339" s="6">
        <v>99071649</v>
      </c>
      <c r="B339" s="7" t="s">
        <v>39</v>
      </c>
    </row>
    <row r="340" spans="1:2" x14ac:dyDescent="0.25">
      <c r="A340" s="6">
        <v>99071652</v>
      </c>
      <c r="B340" s="7" t="s">
        <v>39</v>
      </c>
    </row>
    <row r="341" spans="1:2" x14ac:dyDescent="0.25">
      <c r="A341" s="6">
        <v>99071655</v>
      </c>
      <c r="B341" s="7" t="s">
        <v>39</v>
      </c>
    </row>
    <row r="342" spans="1:2" x14ac:dyDescent="0.25">
      <c r="A342" s="6">
        <v>99071657</v>
      </c>
      <c r="B342" s="7" t="s">
        <v>39</v>
      </c>
    </row>
    <row r="343" spans="1:2" x14ac:dyDescent="0.25">
      <c r="A343" s="6">
        <v>99071662</v>
      </c>
      <c r="B343" s="7" t="s">
        <v>39</v>
      </c>
    </row>
    <row r="344" spans="1:2" x14ac:dyDescent="0.25">
      <c r="A344" s="6">
        <v>99071668</v>
      </c>
      <c r="B344" s="7" t="s">
        <v>39</v>
      </c>
    </row>
    <row r="345" spans="1:2" x14ac:dyDescent="0.25">
      <c r="A345" s="6">
        <v>99071669</v>
      </c>
      <c r="B345" s="7" t="s">
        <v>39</v>
      </c>
    </row>
    <row r="346" spans="1:2" x14ac:dyDescent="0.25">
      <c r="A346" s="6">
        <v>99071670</v>
      </c>
      <c r="B346" s="7" t="s">
        <v>39</v>
      </c>
    </row>
    <row r="347" spans="1:2" x14ac:dyDescent="0.25">
      <c r="A347" s="6">
        <v>99071671</v>
      </c>
      <c r="B347" s="7" t="s">
        <v>39</v>
      </c>
    </row>
    <row r="348" spans="1:2" x14ac:dyDescent="0.25">
      <c r="A348" s="6">
        <v>99071862</v>
      </c>
      <c r="B348" s="7" t="s">
        <v>39</v>
      </c>
    </row>
    <row r="349" spans="1:2" x14ac:dyDescent="0.25">
      <c r="A349" s="6">
        <v>99071863</v>
      </c>
      <c r="B349" s="7" t="s">
        <v>39</v>
      </c>
    </row>
    <row r="350" spans="1:2" x14ac:dyDescent="0.25">
      <c r="A350" s="6">
        <v>99071874</v>
      </c>
      <c r="B350" s="7" t="s">
        <v>39</v>
      </c>
    </row>
    <row r="351" spans="1:2" x14ac:dyDescent="0.25">
      <c r="A351" s="6">
        <v>99071875</v>
      </c>
      <c r="B351" s="7" t="s">
        <v>39</v>
      </c>
    </row>
    <row r="352" spans="1:2" x14ac:dyDescent="0.25">
      <c r="A352" s="6">
        <v>99071876</v>
      </c>
      <c r="B352" s="7" t="s">
        <v>39</v>
      </c>
    </row>
    <row r="353" spans="1:2" x14ac:dyDescent="0.25">
      <c r="A353" s="6">
        <v>99071938</v>
      </c>
      <c r="B353" s="7" t="s">
        <v>39</v>
      </c>
    </row>
    <row r="354" spans="1:2" x14ac:dyDescent="0.25">
      <c r="A354" s="6">
        <v>99071953</v>
      </c>
      <c r="B354" s="7" t="s">
        <v>39</v>
      </c>
    </row>
    <row r="355" spans="1:2" x14ac:dyDescent="0.25">
      <c r="A355" s="6">
        <v>99071955</v>
      </c>
      <c r="B355" s="7" t="s">
        <v>39</v>
      </c>
    </row>
    <row r="356" spans="1:2" x14ac:dyDescent="0.25">
      <c r="A356" s="6">
        <v>99071957</v>
      </c>
      <c r="B356" s="7" t="s">
        <v>39</v>
      </c>
    </row>
    <row r="357" spans="1:2" x14ac:dyDescent="0.25">
      <c r="A357" s="6">
        <v>99071958</v>
      </c>
      <c r="B357" s="7" t="s">
        <v>39</v>
      </c>
    </row>
    <row r="358" spans="1:2" x14ac:dyDescent="0.25">
      <c r="A358" s="6">
        <v>99071959</v>
      </c>
      <c r="B358" s="7" t="s">
        <v>39</v>
      </c>
    </row>
    <row r="359" spans="1:2" x14ac:dyDescent="0.25">
      <c r="A359" s="6">
        <v>99071960</v>
      </c>
      <c r="B359" s="7" t="s">
        <v>39</v>
      </c>
    </row>
    <row r="360" spans="1:2" x14ac:dyDescent="0.25">
      <c r="A360" s="6">
        <v>99072009</v>
      </c>
      <c r="B360" s="7" t="s">
        <v>39</v>
      </c>
    </row>
    <row r="361" spans="1:2" x14ac:dyDescent="0.25">
      <c r="A361" s="6">
        <v>99072011</v>
      </c>
      <c r="B361" s="7" t="s">
        <v>39</v>
      </c>
    </row>
    <row r="362" spans="1:2" x14ac:dyDescent="0.25">
      <c r="A362" s="6">
        <v>99072012</v>
      </c>
      <c r="B362" s="7" t="s">
        <v>39</v>
      </c>
    </row>
    <row r="363" spans="1:2" x14ac:dyDescent="0.25">
      <c r="A363" s="6">
        <v>99072014</v>
      </c>
      <c r="B363" s="7" t="s">
        <v>39</v>
      </c>
    </row>
    <row r="364" spans="1:2" x14ac:dyDescent="0.25">
      <c r="A364" s="6">
        <v>99072057</v>
      </c>
      <c r="B364" s="7" t="s">
        <v>39</v>
      </c>
    </row>
    <row r="365" spans="1:2" x14ac:dyDescent="0.25">
      <c r="A365" s="6">
        <v>99073767</v>
      </c>
      <c r="B365" s="7" t="s">
        <v>39</v>
      </c>
    </row>
    <row r="366" spans="1:2" x14ac:dyDescent="0.25">
      <c r="A366" s="6">
        <v>99104276</v>
      </c>
      <c r="B366" s="7" t="s">
        <v>39</v>
      </c>
    </row>
    <row r="367" spans="1:2" x14ac:dyDescent="0.25">
      <c r="A367" s="6">
        <v>99183279</v>
      </c>
      <c r="B367" s="7" t="s">
        <v>39</v>
      </c>
    </row>
    <row r="368" spans="1:2" x14ac:dyDescent="0.25">
      <c r="A368" s="6">
        <v>99469644</v>
      </c>
      <c r="B368" s="7" t="s">
        <v>39</v>
      </c>
    </row>
    <row r="369" spans="1:2" x14ac:dyDescent="0.25">
      <c r="A369" s="6">
        <v>99856601</v>
      </c>
      <c r="B369" s="7" t="s">
        <v>39</v>
      </c>
    </row>
    <row r="370" spans="1:2" x14ac:dyDescent="0.25">
      <c r="A370" s="6">
        <v>96500326</v>
      </c>
      <c r="B370" s="7" t="s">
        <v>39</v>
      </c>
    </row>
    <row r="371" spans="1:2" x14ac:dyDescent="0.25">
      <c r="A371" s="6">
        <v>96500338</v>
      </c>
      <c r="B371" s="7" t="s">
        <v>39</v>
      </c>
    </row>
    <row r="372" spans="1:2" x14ac:dyDescent="0.25">
      <c r="A372" s="6">
        <v>96500508</v>
      </c>
      <c r="B372" s="7" t="s">
        <v>39</v>
      </c>
    </row>
    <row r="373" spans="1:2" x14ac:dyDescent="0.25">
      <c r="A373" s="6">
        <v>96500509</v>
      </c>
      <c r="B373" s="7" t="s">
        <v>39</v>
      </c>
    </row>
    <row r="374" spans="1:2" x14ac:dyDescent="0.25">
      <c r="A374" s="6">
        <v>96500510</v>
      </c>
      <c r="B374" s="7" t="s">
        <v>39</v>
      </c>
    </row>
    <row r="375" spans="1:2" x14ac:dyDescent="0.25">
      <c r="A375" s="6">
        <v>96500511</v>
      </c>
      <c r="B375" s="7" t="s">
        <v>38</v>
      </c>
    </row>
    <row r="376" spans="1:2" x14ac:dyDescent="0.25">
      <c r="A376" s="6">
        <v>96500512</v>
      </c>
      <c r="B376" s="7" t="s">
        <v>39</v>
      </c>
    </row>
    <row r="377" spans="1:2" x14ac:dyDescent="0.25">
      <c r="A377" s="6">
        <v>96500513</v>
      </c>
      <c r="B377" s="7" t="s">
        <v>39</v>
      </c>
    </row>
    <row r="378" spans="1:2" x14ac:dyDescent="0.25">
      <c r="A378" s="6">
        <v>96500514</v>
      </c>
      <c r="B378" s="7" t="s">
        <v>39</v>
      </c>
    </row>
    <row r="379" spans="1:2" x14ac:dyDescent="0.25">
      <c r="A379" s="6">
        <v>96500515</v>
      </c>
      <c r="B379" s="7" t="s">
        <v>39</v>
      </c>
    </row>
    <row r="380" spans="1:2" x14ac:dyDescent="0.25">
      <c r="A380" s="6">
        <v>96500516</v>
      </c>
      <c r="B380" s="7" t="s">
        <v>39</v>
      </c>
    </row>
    <row r="381" spans="1:2" x14ac:dyDescent="0.25">
      <c r="A381" s="6">
        <v>96500517</v>
      </c>
      <c r="B381" s="7" t="s">
        <v>39</v>
      </c>
    </row>
    <row r="382" spans="1:2" x14ac:dyDescent="0.25">
      <c r="A382" s="6">
        <v>96500518</v>
      </c>
      <c r="B382" s="7" t="s">
        <v>39</v>
      </c>
    </row>
    <row r="383" spans="1:2" x14ac:dyDescent="0.25">
      <c r="A383" s="6">
        <v>96500519</v>
      </c>
      <c r="B383" s="7" t="s">
        <v>39</v>
      </c>
    </row>
    <row r="384" spans="1:2" x14ac:dyDescent="0.25">
      <c r="A384" s="6">
        <v>96500520</v>
      </c>
      <c r="B384" s="7" t="s">
        <v>39</v>
      </c>
    </row>
    <row r="385" spans="1:2" x14ac:dyDescent="0.25">
      <c r="A385" s="6">
        <v>96500521</v>
      </c>
      <c r="B385" s="7" t="s">
        <v>39</v>
      </c>
    </row>
    <row r="386" spans="1:2" x14ac:dyDescent="0.25">
      <c r="A386" s="6">
        <v>96500522</v>
      </c>
      <c r="B386" s="7" t="s">
        <v>39</v>
      </c>
    </row>
    <row r="387" spans="1:2" x14ac:dyDescent="0.25">
      <c r="A387" s="6">
        <v>96500523</v>
      </c>
      <c r="B387" s="7" t="s">
        <v>39</v>
      </c>
    </row>
    <row r="388" spans="1:2" x14ac:dyDescent="0.25">
      <c r="A388" s="6">
        <v>96500524</v>
      </c>
      <c r="B388" s="7" t="s">
        <v>39</v>
      </c>
    </row>
    <row r="389" spans="1:2" x14ac:dyDescent="0.25">
      <c r="A389" s="6">
        <v>96500591</v>
      </c>
      <c r="B389" s="7" t="s">
        <v>39</v>
      </c>
    </row>
    <row r="390" spans="1:2" x14ac:dyDescent="0.25">
      <c r="A390" s="6">
        <v>96501665</v>
      </c>
      <c r="B390" s="7" t="s">
        <v>39</v>
      </c>
    </row>
    <row r="391" spans="1:2" x14ac:dyDescent="0.25">
      <c r="A391" s="6">
        <v>96501697</v>
      </c>
      <c r="B391" s="7" t="s">
        <v>39</v>
      </c>
    </row>
    <row r="392" spans="1:2" x14ac:dyDescent="0.25">
      <c r="A392" s="6">
        <v>96501710</v>
      </c>
      <c r="B392" s="7" t="s">
        <v>39</v>
      </c>
    </row>
    <row r="393" spans="1:2" x14ac:dyDescent="0.25">
      <c r="A393" s="6">
        <v>96501893</v>
      </c>
      <c r="B393" s="7" t="s">
        <v>38</v>
      </c>
    </row>
    <row r="394" spans="1:2" x14ac:dyDescent="0.25">
      <c r="A394" s="6">
        <v>96501894</v>
      </c>
      <c r="B394" s="7" t="s">
        <v>38</v>
      </c>
    </row>
    <row r="395" spans="1:2" x14ac:dyDescent="0.25">
      <c r="A395" s="6">
        <v>96501895</v>
      </c>
      <c r="B395" s="7" t="s">
        <v>38</v>
      </c>
    </row>
    <row r="396" spans="1:2" x14ac:dyDescent="0.25">
      <c r="A396" s="6">
        <v>96501896</v>
      </c>
      <c r="B396" s="7" t="s">
        <v>38</v>
      </c>
    </row>
    <row r="397" spans="1:2" x14ac:dyDescent="0.25">
      <c r="A397" s="6">
        <v>96501897</v>
      </c>
      <c r="B397" s="7" t="s">
        <v>39</v>
      </c>
    </row>
    <row r="398" spans="1:2" x14ac:dyDescent="0.25">
      <c r="A398" s="6">
        <v>96501898</v>
      </c>
      <c r="B398" s="7" t="s">
        <v>39</v>
      </c>
    </row>
    <row r="399" spans="1:2" x14ac:dyDescent="0.25">
      <c r="A399" s="6">
        <v>96501899</v>
      </c>
      <c r="B399" s="7" t="s">
        <v>39</v>
      </c>
    </row>
    <row r="400" spans="1:2" x14ac:dyDescent="0.25">
      <c r="A400" s="6">
        <v>96501900</v>
      </c>
      <c r="B400" s="7" t="s">
        <v>39</v>
      </c>
    </row>
    <row r="401" spans="1:2" x14ac:dyDescent="0.25">
      <c r="A401" s="6">
        <v>96501901</v>
      </c>
      <c r="B401" s="7" t="s">
        <v>39</v>
      </c>
    </row>
    <row r="402" spans="1:2" x14ac:dyDescent="0.25">
      <c r="A402" s="6">
        <v>96501902</v>
      </c>
      <c r="B402" s="7" t="s">
        <v>39</v>
      </c>
    </row>
    <row r="403" spans="1:2" x14ac:dyDescent="0.25">
      <c r="A403" s="6">
        <v>96501903</v>
      </c>
      <c r="B403" s="7" t="s">
        <v>39</v>
      </c>
    </row>
    <row r="404" spans="1:2" x14ac:dyDescent="0.25">
      <c r="A404" s="6">
        <v>96501904</v>
      </c>
      <c r="B404" s="7" t="s">
        <v>39</v>
      </c>
    </row>
    <row r="405" spans="1:2" x14ac:dyDescent="0.25">
      <c r="A405" s="6">
        <v>96501905</v>
      </c>
      <c r="B405" s="7" t="s">
        <v>39</v>
      </c>
    </row>
    <row r="406" spans="1:2" x14ac:dyDescent="0.25">
      <c r="A406" s="6">
        <v>96501906</v>
      </c>
      <c r="B406" s="7" t="s">
        <v>39</v>
      </c>
    </row>
    <row r="407" spans="1:2" x14ac:dyDescent="0.25">
      <c r="A407" s="6">
        <v>96501907</v>
      </c>
      <c r="B407" s="7" t="s">
        <v>39</v>
      </c>
    </row>
    <row r="408" spans="1:2" x14ac:dyDescent="0.25">
      <c r="A408" s="6">
        <v>96501908</v>
      </c>
      <c r="B408" s="7" t="s">
        <v>39</v>
      </c>
    </row>
    <row r="409" spans="1:2" x14ac:dyDescent="0.25">
      <c r="A409" s="6">
        <v>96501909</v>
      </c>
      <c r="B409" s="7" t="s">
        <v>39</v>
      </c>
    </row>
    <row r="410" spans="1:2" x14ac:dyDescent="0.25">
      <c r="A410" s="6">
        <v>96501910</v>
      </c>
      <c r="B410" s="7" t="s">
        <v>39</v>
      </c>
    </row>
    <row r="411" spans="1:2" x14ac:dyDescent="0.25">
      <c r="A411" s="6">
        <v>96501985</v>
      </c>
      <c r="B411" s="7" t="s">
        <v>39</v>
      </c>
    </row>
    <row r="412" spans="1:2" x14ac:dyDescent="0.25">
      <c r="A412" s="6">
        <v>96501986</v>
      </c>
      <c r="B412" s="7" t="s">
        <v>39</v>
      </c>
    </row>
    <row r="413" spans="1:2" x14ac:dyDescent="0.25">
      <c r="A413" s="6">
        <v>96501987</v>
      </c>
      <c r="B413" s="7" t="s">
        <v>39</v>
      </c>
    </row>
    <row r="414" spans="1:2" x14ac:dyDescent="0.25">
      <c r="A414" s="6">
        <v>96501988</v>
      </c>
      <c r="B414" s="7" t="s">
        <v>39</v>
      </c>
    </row>
    <row r="415" spans="1:2" x14ac:dyDescent="0.25">
      <c r="A415" s="6">
        <v>98389277</v>
      </c>
      <c r="B415" s="7" t="s">
        <v>39</v>
      </c>
    </row>
    <row r="416" spans="1:2" x14ac:dyDescent="0.25">
      <c r="A416" s="6">
        <v>98389279</v>
      </c>
      <c r="B416" s="7" t="s">
        <v>39</v>
      </c>
    </row>
    <row r="417" spans="1:2" x14ac:dyDescent="0.25">
      <c r="A417" s="6">
        <v>98389289</v>
      </c>
      <c r="B417" s="7" t="s">
        <v>39</v>
      </c>
    </row>
    <row r="418" spans="1:2" x14ac:dyDescent="0.25">
      <c r="A418" s="6">
        <v>98389291</v>
      </c>
      <c r="B418" s="7" t="s">
        <v>39</v>
      </c>
    </row>
    <row r="419" spans="1:2" x14ac:dyDescent="0.25">
      <c r="A419" s="6">
        <v>98389292</v>
      </c>
      <c r="B419" s="7" t="s">
        <v>39</v>
      </c>
    </row>
    <row r="420" spans="1:2" x14ac:dyDescent="0.25">
      <c r="A420" s="6">
        <v>98389294</v>
      </c>
      <c r="B420" s="7" t="s">
        <v>39</v>
      </c>
    </row>
    <row r="421" spans="1:2" x14ac:dyDescent="0.25">
      <c r="A421" s="6">
        <v>98389308</v>
      </c>
      <c r="B421" s="7" t="s">
        <v>39</v>
      </c>
    </row>
    <row r="422" spans="1:2" x14ac:dyDescent="0.25">
      <c r="A422" s="6">
        <v>98389311</v>
      </c>
      <c r="B422" s="7" t="s">
        <v>39</v>
      </c>
    </row>
    <row r="423" spans="1:2" x14ac:dyDescent="0.25">
      <c r="A423" s="6">
        <v>98389313</v>
      </c>
      <c r="B423" s="7" t="s">
        <v>39</v>
      </c>
    </row>
    <row r="424" spans="1:2" x14ac:dyDescent="0.25">
      <c r="A424" s="6">
        <v>98389315</v>
      </c>
      <c r="B424" s="7" t="s">
        <v>39</v>
      </c>
    </row>
    <row r="425" spans="1:2" x14ac:dyDescent="0.25">
      <c r="A425" s="6">
        <v>98389316</v>
      </c>
      <c r="B425" s="7" t="s">
        <v>39</v>
      </c>
    </row>
    <row r="426" spans="1:2" x14ac:dyDescent="0.25">
      <c r="A426" s="6">
        <v>98389317</v>
      </c>
      <c r="B426" s="7" t="s">
        <v>39</v>
      </c>
    </row>
    <row r="427" spans="1:2" x14ac:dyDescent="0.25">
      <c r="A427" s="6">
        <v>98389318</v>
      </c>
      <c r="B427" s="7" t="s">
        <v>39</v>
      </c>
    </row>
    <row r="428" spans="1:2" x14ac:dyDescent="0.25">
      <c r="A428" s="6">
        <v>98389684</v>
      </c>
      <c r="B428" s="7" t="s">
        <v>39</v>
      </c>
    </row>
    <row r="429" spans="1:2" x14ac:dyDescent="0.25">
      <c r="A429" s="6">
        <v>98389685</v>
      </c>
      <c r="B429" s="7" t="s">
        <v>39</v>
      </c>
    </row>
    <row r="430" spans="1:2" x14ac:dyDescent="0.25">
      <c r="A430" s="6">
        <v>98389686</v>
      </c>
      <c r="B430" s="7" t="s">
        <v>39</v>
      </c>
    </row>
    <row r="431" spans="1:2" x14ac:dyDescent="0.25">
      <c r="A431" s="6">
        <v>98389687</v>
      </c>
      <c r="B431" s="7" t="s">
        <v>39</v>
      </c>
    </row>
    <row r="432" spans="1:2" x14ac:dyDescent="0.25">
      <c r="A432" s="6">
        <v>98389689</v>
      </c>
      <c r="B432" s="7" t="s">
        <v>39</v>
      </c>
    </row>
    <row r="433" spans="1:2" x14ac:dyDescent="0.25">
      <c r="A433" s="6">
        <v>98389690</v>
      </c>
      <c r="B433" s="7" t="s">
        <v>39</v>
      </c>
    </row>
    <row r="434" spans="1:2" x14ac:dyDescent="0.25">
      <c r="A434" s="6">
        <v>98389691</v>
      </c>
      <c r="B434" s="7" t="s">
        <v>39</v>
      </c>
    </row>
    <row r="435" spans="1:2" x14ac:dyDescent="0.25">
      <c r="A435" s="6">
        <v>98389692</v>
      </c>
      <c r="B435" s="7" t="s">
        <v>39</v>
      </c>
    </row>
    <row r="436" spans="1:2" x14ac:dyDescent="0.25">
      <c r="A436" s="6">
        <v>98389698</v>
      </c>
      <c r="B436" s="7" t="s">
        <v>39</v>
      </c>
    </row>
    <row r="437" spans="1:2" x14ac:dyDescent="0.25">
      <c r="A437" s="6">
        <v>98389699</v>
      </c>
      <c r="B437" s="7" t="s">
        <v>39</v>
      </c>
    </row>
    <row r="438" spans="1:2" x14ac:dyDescent="0.25">
      <c r="A438" s="6">
        <v>98389704</v>
      </c>
      <c r="B438" s="7" t="s">
        <v>39</v>
      </c>
    </row>
    <row r="439" spans="1:2" x14ac:dyDescent="0.25">
      <c r="A439" s="6">
        <v>98389705</v>
      </c>
      <c r="B439" s="7" t="s">
        <v>39</v>
      </c>
    </row>
    <row r="440" spans="1:2" x14ac:dyDescent="0.25">
      <c r="A440" s="6">
        <v>98389706</v>
      </c>
      <c r="B440" s="7" t="s">
        <v>39</v>
      </c>
    </row>
    <row r="441" spans="1:2" x14ac:dyDescent="0.25">
      <c r="A441" s="6">
        <v>98389707</v>
      </c>
      <c r="B441" s="7" t="s">
        <v>39</v>
      </c>
    </row>
    <row r="442" spans="1:2" x14ac:dyDescent="0.25">
      <c r="A442" s="6">
        <v>98389708</v>
      </c>
      <c r="B442" s="7" t="s">
        <v>39</v>
      </c>
    </row>
    <row r="443" spans="1:2" x14ac:dyDescent="0.25">
      <c r="A443" s="6">
        <v>98389710</v>
      </c>
      <c r="B443" s="7" t="s">
        <v>39</v>
      </c>
    </row>
    <row r="444" spans="1:2" x14ac:dyDescent="0.25">
      <c r="A444" s="6">
        <v>98389711</v>
      </c>
      <c r="B444" s="7" t="s">
        <v>39</v>
      </c>
    </row>
    <row r="445" spans="1:2" x14ac:dyDescent="0.25">
      <c r="A445" s="6">
        <v>98389712</v>
      </c>
      <c r="B445" s="7" t="s">
        <v>39</v>
      </c>
    </row>
    <row r="446" spans="1:2" x14ac:dyDescent="0.25">
      <c r="A446" s="6">
        <v>98389713</v>
      </c>
      <c r="B446" s="7" t="s">
        <v>39</v>
      </c>
    </row>
    <row r="447" spans="1:2" x14ac:dyDescent="0.25">
      <c r="A447" s="6">
        <v>98389719</v>
      </c>
      <c r="B447" s="7" t="s">
        <v>39</v>
      </c>
    </row>
    <row r="448" spans="1:2" x14ac:dyDescent="0.25">
      <c r="A448" s="6">
        <v>98389725</v>
      </c>
      <c r="B448" s="7" t="s">
        <v>39</v>
      </c>
    </row>
    <row r="449" spans="1:2" x14ac:dyDescent="0.25">
      <c r="A449" s="6">
        <v>98390009</v>
      </c>
      <c r="B449" s="7" t="s">
        <v>39</v>
      </c>
    </row>
    <row r="450" spans="1:2" x14ac:dyDescent="0.25">
      <c r="A450" s="6">
        <v>98390022</v>
      </c>
      <c r="B450" s="7" t="s">
        <v>39</v>
      </c>
    </row>
    <row r="451" spans="1:2" x14ac:dyDescent="0.25">
      <c r="A451" s="6">
        <v>98390026</v>
      </c>
      <c r="B451" s="7" t="s">
        <v>39</v>
      </c>
    </row>
    <row r="452" spans="1:2" x14ac:dyDescent="0.25">
      <c r="A452" s="6">
        <v>98390027</v>
      </c>
      <c r="B452" s="7" t="s">
        <v>39</v>
      </c>
    </row>
    <row r="453" spans="1:2" x14ac:dyDescent="0.25">
      <c r="A453" s="6">
        <v>98390030</v>
      </c>
      <c r="B453" s="7" t="s">
        <v>39</v>
      </c>
    </row>
    <row r="454" spans="1:2" x14ac:dyDescent="0.25">
      <c r="A454" s="6">
        <v>98390031</v>
      </c>
      <c r="B454" s="7" t="s">
        <v>39</v>
      </c>
    </row>
    <row r="455" spans="1:2" x14ac:dyDescent="0.25">
      <c r="A455" s="6">
        <v>98390033</v>
      </c>
      <c r="B455" s="7" t="s">
        <v>39</v>
      </c>
    </row>
    <row r="456" spans="1:2" x14ac:dyDescent="0.25">
      <c r="A456" s="6">
        <v>98390036</v>
      </c>
      <c r="B456" s="7" t="s">
        <v>39</v>
      </c>
    </row>
    <row r="457" spans="1:2" x14ac:dyDescent="0.25">
      <c r="A457" s="6">
        <v>98390037</v>
      </c>
      <c r="B457" s="7" t="s">
        <v>39</v>
      </c>
    </row>
    <row r="458" spans="1:2" x14ac:dyDescent="0.25">
      <c r="A458" s="6">
        <v>98390041</v>
      </c>
      <c r="B458" s="7" t="s">
        <v>39</v>
      </c>
    </row>
    <row r="459" spans="1:2" x14ac:dyDescent="0.25">
      <c r="A459" s="6">
        <v>98390042</v>
      </c>
      <c r="B459" s="7" t="s">
        <v>39</v>
      </c>
    </row>
    <row r="460" spans="1:2" x14ac:dyDescent="0.25">
      <c r="A460" s="6">
        <v>98390045</v>
      </c>
      <c r="B460" s="7" t="s">
        <v>39</v>
      </c>
    </row>
    <row r="461" spans="1:2" x14ac:dyDescent="0.25">
      <c r="A461" s="6">
        <v>98390046</v>
      </c>
      <c r="B461" s="7" t="s">
        <v>39</v>
      </c>
    </row>
    <row r="462" spans="1:2" x14ac:dyDescent="0.25">
      <c r="A462" s="6">
        <v>98390236</v>
      </c>
      <c r="B462" s="7" t="s">
        <v>39</v>
      </c>
    </row>
    <row r="463" spans="1:2" x14ac:dyDescent="0.25">
      <c r="A463" s="6">
        <v>98390238</v>
      </c>
      <c r="B463" s="7" t="s">
        <v>39</v>
      </c>
    </row>
    <row r="464" spans="1:2" x14ac:dyDescent="0.25">
      <c r="A464" s="6">
        <v>98390261</v>
      </c>
      <c r="B464" s="7" t="s">
        <v>39</v>
      </c>
    </row>
    <row r="465" spans="1:2" x14ac:dyDescent="0.25">
      <c r="A465" s="6">
        <v>98390262</v>
      </c>
      <c r="B465" s="7" t="s">
        <v>39</v>
      </c>
    </row>
    <row r="466" spans="1:2" x14ac:dyDescent="0.25">
      <c r="A466" s="6">
        <v>98390265</v>
      </c>
      <c r="B466" s="7" t="s">
        <v>39</v>
      </c>
    </row>
    <row r="467" spans="1:2" x14ac:dyDescent="0.25">
      <c r="A467" s="6">
        <v>98390267</v>
      </c>
      <c r="B467" s="7" t="s">
        <v>39</v>
      </c>
    </row>
    <row r="468" spans="1:2" x14ac:dyDescent="0.25">
      <c r="A468" s="6">
        <v>98390270</v>
      </c>
      <c r="B468" s="7" t="s">
        <v>39</v>
      </c>
    </row>
    <row r="469" spans="1:2" x14ac:dyDescent="0.25">
      <c r="A469" s="6">
        <v>98390274</v>
      </c>
      <c r="B469" s="7" t="s">
        <v>39</v>
      </c>
    </row>
    <row r="470" spans="1:2" x14ac:dyDescent="0.25">
      <c r="A470" s="6">
        <v>98390276</v>
      </c>
      <c r="B470" s="7" t="s">
        <v>39</v>
      </c>
    </row>
    <row r="471" spans="1:2" x14ac:dyDescent="0.25">
      <c r="A471" s="6">
        <v>98390277</v>
      </c>
      <c r="B471" s="7" t="s">
        <v>39</v>
      </c>
    </row>
    <row r="472" spans="1:2" x14ac:dyDescent="0.25">
      <c r="A472" s="6">
        <v>98547338</v>
      </c>
      <c r="B472" s="7" t="s">
        <v>39</v>
      </c>
    </row>
    <row r="473" spans="1:2" x14ac:dyDescent="0.25">
      <c r="A473" s="6">
        <v>99071444</v>
      </c>
      <c r="B473" s="7" t="s">
        <v>39</v>
      </c>
    </row>
    <row r="474" spans="1:2" x14ac:dyDescent="0.25">
      <c r="A474" s="6">
        <v>99071446</v>
      </c>
      <c r="B474" s="7" t="s">
        <v>39</v>
      </c>
    </row>
    <row r="475" spans="1:2" x14ac:dyDescent="0.25">
      <c r="A475" s="6">
        <v>99071453</v>
      </c>
      <c r="B475" s="7" t="s">
        <v>39</v>
      </c>
    </row>
    <row r="476" spans="1:2" x14ac:dyDescent="0.25">
      <c r="A476" s="6">
        <v>99071454</v>
      </c>
      <c r="B476" s="7" t="s">
        <v>39</v>
      </c>
    </row>
    <row r="477" spans="1:2" x14ac:dyDescent="0.25">
      <c r="A477" s="6">
        <v>99071459</v>
      </c>
      <c r="B477" s="7" t="s">
        <v>39</v>
      </c>
    </row>
    <row r="478" spans="1:2" x14ac:dyDescent="0.25">
      <c r="A478" s="6">
        <v>99071461</v>
      </c>
      <c r="B478" s="7" t="s">
        <v>39</v>
      </c>
    </row>
    <row r="479" spans="1:2" x14ac:dyDescent="0.25">
      <c r="A479" s="6">
        <v>99071777</v>
      </c>
      <c r="B479" s="7" t="s">
        <v>39</v>
      </c>
    </row>
    <row r="480" spans="1:2" x14ac:dyDescent="0.25">
      <c r="A480" s="6">
        <v>99071783</v>
      </c>
      <c r="B480" s="7" t="s">
        <v>39</v>
      </c>
    </row>
    <row r="481" spans="1:2" x14ac:dyDescent="0.25">
      <c r="A481" s="6">
        <v>99071786</v>
      </c>
      <c r="B481" s="7" t="s">
        <v>39</v>
      </c>
    </row>
    <row r="482" spans="1:2" x14ac:dyDescent="0.25">
      <c r="A482" s="6">
        <v>99071789</v>
      </c>
      <c r="B482" s="7" t="s">
        <v>39</v>
      </c>
    </row>
    <row r="483" spans="1:2" x14ac:dyDescent="0.25">
      <c r="A483" s="6">
        <v>99072140</v>
      </c>
      <c r="B483" s="7" t="s">
        <v>39</v>
      </c>
    </row>
    <row r="484" spans="1:2" x14ac:dyDescent="0.25">
      <c r="A484" s="6">
        <v>99072192</v>
      </c>
      <c r="B484" s="7" t="s">
        <v>39</v>
      </c>
    </row>
    <row r="485" spans="1:2" x14ac:dyDescent="0.25">
      <c r="A485" s="6">
        <v>99072199</v>
      </c>
      <c r="B485" s="7" t="s">
        <v>39</v>
      </c>
    </row>
    <row r="486" spans="1:2" x14ac:dyDescent="0.25">
      <c r="A486" s="6">
        <v>99072203</v>
      </c>
      <c r="B486" s="7" t="s">
        <v>39</v>
      </c>
    </row>
    <row r="487" spans="1:2" x14ac:dyDescent="0.25">
      <c r="A487" s="6">
        <v>99566043</v>
      </c>
      <c r="B487" s="7" t="s">
        <v>39</v>
      </c>
    </row>
    <row r="488" spans="1:2" x14ac:dyDescent="0.25">
      <c r="A488" s="6">
        <v>99970283</v>
      </c>
      <c r="B488" s="7" t="s">
        <v>39</v>
      </c>
    </row>
    <row r="489" spans="1:2" x14ac:dyDescent="0.25">
      <c r="A489" s="6">
        <v>92510827</v>
      </c>
      <c r="B489" s="7" t="s">
        <v>39</v>
      </c>
    </row>
    <row r="490" spans="1:2" x14ac:dyDescent="0.25">
      <c r="A490" s="6">
        <v>92572790</v>
      </c>
      <c r="B490" s="7" t="s">
        <v>39</v>
      </c>
    </row>
    <row r="491" spans="1:2" x14ac:dyDescent="0.25">
      <c r="A491" s="6">
        <v>96478872</v>
      </c>
      <c r="B491" s="7" t="s">
        <v>39</v>
      </c>
    </row>
    <row r="492" spans="1:2" x14ac:dyDescent="0.25">
      <c r="A492" s="6">
        <v>96482164</v>
      </c>
      <c r="B492" s="7" t="s">
        <v>39</v>
      </c>
    </row>
    <row r="493" spans="1:2" x14ac:dyDescent="0.25">
      <c r="A493" s="6">
        <v>96497736</v>
      </c>
      <c r="B493" s="7" t="s">
        <v>39</v>
      </c>
    </row>
    <row r="494" spans="1:2" x14ac:dyDescent="0.25">
      <c r="A494" s="6">
        <v>96500867</v>
      </c>
      <c r="B494" s="7" t="s">
        <v>39</v>
      </c>
    </row>
    <row r="495" spans="1:2" x14ac:dyDescent="0.25">
      <c r="A495" s="6">
        <v>96500868</v>
      </c>
      <c r="B495" s="7" t="s">
        <v>39</v>
      </c>
    </row>
    <row r="496" spans="1:2" x14ac:dyDescent="0.25">
      <c r="A496" s="6">
        <v>96500963</v>
      </c>
      <c r="B496" s="7" t="s">
        <v>39</v>
      </c>
    </row>
    <row r="497" spans="1:2" x14ac:dyDescent="0.25">
      <c r="A497" s="6">
        <v>96500964</v>
      </c>
      <c r="B497" s="7" t="s">
        <v>39</v>
      </c>
    </row>
    <row r="498" spans="1:2" x14ac:dyDescent="0.25">
      <c r="A498" s="6">
        <v>96500965</v>
      </c>
      <c r="B498" s="7" t="s">
        <v>39</v>
      </c>
    </row>
    <row r="499" spans="1:2" x14ac:dyDescent="0.25">
      <c r="A499" s="6">
        <v>96500966</v>
      </c>
      <c r="B499" s="7" t="s">
        <v>39</v>
      </c>
    </row>
    <row r="500" spans="1:2" x14ac:dyDescent="0.25">
      <c r="A500" s="6">
        <v>96500979</v>
      </c>
      <c r="B500" s="7" t="s">
        <v>39</v>
      </c>
    </row>
    <row r="501" spans="1:2" x14ac:dyDescent="0.25">
      <c r="A501" s="6">
        <v>96500980</v>
      </c>
      <c r="B501" s="7" t="s">
        <v>39</v>
      </c>
    </row>
    <row r="502" spans="1:2" x14ac:dyDescent="0.25">
      <c r="A502" s="6">
        <v>96500981</v>
      </c>
      <c r="B502" s="7" t="s">
        <v>39</v>
      </c>
    </row>
    <row r="503" spans="1:2" x14ac:dyDescent="0.25">
      <c r="A503" s="6">
        <v>96500982</v>
      </c>
      <c r="B503" s="7" t="s">
        <v>39</v>
      </c>
    </row>
    <row r="504" spans="1:2" x14ac:dyDescent="0.25">
      <c r="A504" s="6">
        <v>96501089</v>
      </c>
      <c r="B504" s="7" t="s">
        <v>39</v>
      </c>
    </row>
    <row r="505" spans="1:2" x14ac:dyDescent="0.25">
      <c r="A505" s="6">
        <v>96501106</v>
      </c>
      <c r="B505" s="7" t="s">
        <v>39</v>
      </c>
    </row>
    <row r="506" spans="1:2" x14ac:dyDescent="0.25">
      <c r="A506" s="6">
        <v>96501214</v>
      </c>
      <c r="B506" s="7" t="s">
        <v>38</v>
      </c>
    </row>
    <row r="507" spans="1:2" x14ac:dyDescent="0.25">
      <c r="A507" s="6">
        <v>96501215</v>
      </c>
      <c r="B507" s="7" t="s">
        <v>38</v>
      </c>
    </row>
    <row r="508" spans="1:2" x14ac:dyDescent="0.25">
      <c r="A508" s="6">
        <v>96501216</v>
      </c>
      <c r="B508" s="7" t="s">
        <v>39</v>
      </c>
    </row>
    <row r="509" spans="1:2" x14ac:dyDescent="0.25">
      <c r="A509" s="6">
        <v>96501217</v>
      </c>
      <c r="B509" s="7" t="s">
        <v>38</v>
      </c>
    </row>
    <row r="510" spans="1:2" x14ac:dyDescent="0.25">
      <c r="A510" s="6">
        <v>96501218</v>
      </c>
      <c r="B510" s="7" t="s">
        <v>38</v>
      </c>
    </row>
    <row r="511" spans="1:2" x14ac:dyDescent="0.25">
      <c r="A511" s="6">
        <v>96501219</v>
      </c>
      <c r="B511" s="7" t="s">
        <v>39</v>
      </c>
    </row>
    <row r="512" spans="1:2" x14ac:dyDescent="0.25">
      <c r="A512" s="6">
        <v>96501220</v>
      </c>
      <c r="B512" s="7" t="s">
        <v>39</v>
      </c>
    </row>
    <row r="513" spans="1:2" x14ac:dyDescent="0.25">
      <c r="A513" s="6">
        <v>96501221</v>
      </c>
      <c r="B513" s="7" t="s">
        <v>39</v>
      </c>
    </row>
    <row r="514" spans="1:2" x14ac:dyDescent="0.25">
      <c r="A514" s="6">
        <v>96501222</v>
      </c>
      <c r="B514" s="7" t="s">
        <v>39</v>
      </c>
    </row>
    <row r="515" spans="1:2" x14ac:dyDescent="0.25">
      <c r="A515" s="6">
        <v>96501223</v>
      </c>
      <c r="B515" s="7" t="s">
        <v>39</v>
      </c>
    </row>
    <row r="516" spans="1:2" x14ac:dyDescent="0.25">
      <c r="A516" s="6">
        <v>96501224</v>
      </c>
      <c r="B516" s="7" t="s">
        <v>39</v>
      </c>
    </row>
    <row r="517" spans="1:2" x14ac:dyDescent="0.25">
      <c r="A517" s="6">
        <v>96501225</v>
      </c>
      <c r="B517" s="7" t="s">
        <v>39</v>
      </c>
    </row>
    <row r="518" spans="1:2" x14ac:dyDescent="0.25">
      <c r="A518" s="6">
        <v>96501227</v>
      </c>
      <c r="B518" s="7" t="s">
        <v>39</v>
      </c>
    </row>
    <row r="519" spans="1:2" x14ac:dyDescent="0.25">
      <c r="A519" s="6">
        <v>96501228</v>
      </c>
      <c r="B519" s="7" t="s">
        <v>39</v>
      </c>
    </row>
    <row r="520" spans="1:2" x14ac:dyDescent="0.25">
      <c r="A520" s="6">
        <v>96501229</v>
      </c>
      <c r="B520" s="7" t="s">
        <v>39</v>
      </c>
    </row>
    <row r="521" spans="1:2" x14ac:dyDescent="0.25">
      <c r="A521" s="6">
        <v>96501230</v>
      </c>
      <c r="B521" s="7" t="s">
        <v>39</v>
      </c>
    </row>
    <row r="522" spans="1:2" x14ac:dyDescent="0.25">
      <c r="A522" s="6">
        <v>96501231</v>
      </c>
      <c r="B522" s="7" t="s">
        <v>39</v>
      </c>
    </row>
    <row r="523" spans="1:2" x14ac:dyDescent="0.25">
      <c r="A523" s="6">
        <v>96501232</v>
      </c>
      <c r="B523" s="7" t="s">
        <v>39</v>
      </c>
    </row>
    <row r="524" spans="1:2" x14ac:dyDescent="0.25">
      <c r="A524" s="6">
        <v>96501233</v>
      </c>
      <c r="B524" s="7" t="s">
        <v>39</v>
      </c>
    </row>
    <row r="525" spans="1:2" x14ac:dyDescent="0.25">
      <c r="A525" s="6">
        <v>96501318</v>
      </c>
      <c r="B525" s="7" t="s">
        <v>39</v>
      </c>
    </row>
    <row r="526" spans="1:2" x14ac:dyDescent="0.25">
      <c r="A526" s="6">
        <v>96501321</v>
      </c>
      <c r="B526" s="7" t="s">
        <v>39</v>
      </c>
    </row>
    <row r="527" spans="1:2" x14ac:dyDescent="0.25">
      <c r="A527" s="6">
        <v>96501326</v>
      </c>
      <c r="B527" s="7" t="s">
        <v>39</v>
      </c>
    </row>
    <row r="528" spans="1:2" x14ac:dyDescent="0.25">
      <c r="A528" s="6">
        <v>96501329</v>
      </c>
      <c r="B528" s="7" t="s">
        <v>39</v>
      </c>
    </row>
    <row r="529" spans="1:2" x14ac:dyDescent="0.25">
      <c r="A529" s="6">
        <v>96501335</v>
      </c>
      <c r="B529" s="7" t="s">
        <v>39</v>
      </c>
    </row>
    <row r="530" spans="1:2" x14ac:dyDescent="0.25">
      <c r="A530" s="6">
        <v>96507137</v>
      </c>
      <c r="B530" s="7" t="s">
        <v>39</v>
      </c>
    </row>
    <row r="531" spans="1:2" x14ac:dyDescent="0.25">
      <c r="A531" s="6">
        <v>96509508</v>
      </c>
      <c r="B531" s="7" t="s">
        <v>39</v>
      </c>
    </row>
    <row r="532" spans="1:2" x14ac:dyDescent="0.25">
      <c r="A532" s="6">
        <v>96511543</v>
      </c>
      <c r="B532" s="7" t="s">
        <v>39</v>
      </c>
    </row>
    <row r="533" spans="1:2" x14ac:dyDescent="0.25">
      <c r="A533" s="6">
        <v>96511750</v>
      </c>
      <c r="B533" s="7" t="s">
        <v>39</v>
      </c>
    </row>
    <row r="534" spans="1:2" x14ac:dyDescent="0.25">
      <c r="A534" s="6">
        <v>96513309</v>
      </c>
      <c r="B534" s="7" t="s">
        <v>39</v>
      </c>
    </row>
    <row r="535" spans="1:2" x14ac:dyDescent="0.25">
      <c r="A535" s="6">
        <v>96513340</v>
      </c>
      <c r="B535" s="7" t="s">
        <v>39</v>
      </c>
    </row>
    <row r="536" spans="1:2" x14ac:dyDescent="0.25">
      <c r="A536" s="6">
        <v>96513342</v>
      </c>
      <c r="B536" s="7" t="s">
        <v>39</v>
      </c>
    </row>
    <row r="537" spans="1:2" x14ac:dyDescent="0.25">
      <c r="A537" s="6">
        <v>96513343</v>
      </c>
      <c r="B537" s="7" t="s">
        <v>39</v>
      </c>
    </row>
    <row r="538" spans="1:2" x14ac:dyDescent="0.25">
      <c r="A538" s="6">
        <v>96513344</v>
      </c>
      <c r="B538" s="7" t="s">
        <v>39</v>
      </c>
    </row>
    <row r="539" spans="1:2" x14ac:dyDescent="0.25">
      <c r="A539" s="6">
        <v>96513345</v>
      </c>
      <c r="B539" s="7" t="s">
        <v>38</v>
      </c>
    </row>
    <row r="540" spans="1:2" x14ac:dyDescent="0.25">
      <c r="A540" s="6">
        <v>96513346</v>
      </c>
      <c r="B540" s="7" t="s">
        <v>39</v>
      </c>
    </row>
    <row r="541" spans="1:2" x14ac:dyDescent="0.25">
      <c r="A541" s="6">
        <v>96513347</v>
      </c>
      <c r="B541" s="7" t="s">
        <v>39</v>
      </c>
    </row>
    <row r="542" spans="1:2" x14ac:dyDescent="0.25">
      <c r="A542" s="6">
        <v>96513348</v>
      </c>
      <c r="B542" s="7" t="s">
        <v>39</v>
      </c>
    </row>
    <row r="543" spans="1:2" x14ac:dyDescent="0.25">
      <c r="A543" s="6">
        <v>96513349</v>
      </c>
      <c r="B543" s="7" t="s">
        <v>38</v>
      </c>
    </row>
    <row r="544" spans="1:2" x14ac:dyDescent="0.25">
      <c r="A544" s="6">
        <v>96513350</v>
      </c>
      <c r="B544" s="7" t="s">
        <v>39</v>
      </c>
    </row>
    <row r="545" spans="1:2" x14ac:dyDescent="0.25">
      <c r="A545" s="6">
        <v>96513351</v>
      </c>
      <c r="B545" s="7" t="s">
        <v>39</v>
      </c>
    </row>
    <row r="546" spans="1:2" x14ac:dyDescent="0.25">
      <c r="A546" s="6">
        <v>96513352</v>
      </c>
      <c r="B546" s="7" t="s">
        <v>39</v>
      </c>
    </row>
    <row r="547" spans="1:2" x14ac:dyDescent="0.25">
      <c r="A547" s="6">
        <v>96513353</v>
      </c>
      <c r="B547" s="7" t="s">
        <v>39</v>
      </c>
    </row>
    <row r="548" spans="1:2" x14ac:dyDescent="0.25">
      <c r="A548" s="6">
        <v>96513357</v>
      </c>
      <c r="B548" s="7" t="s">
        <v>39</v>
      </c>
    </row>
    <row r="549" spans="1:2" x14ac:dyDescent="0.25">
      <c r="A549" s="6">
        <v>96513359</v>
      </c>
      <c r="B549" s="7" t="s">
        <v>39</v>
      </c>
    </row>
    <row r="550" spans="1:2" x14ac:dyDescent="0.25">
      <c r="A550" s="6">
        <v>96513360</v>
      </c>
      <c r="B550" s="7" t="s">
        <v>39</v>
      </c>
    </row>
    <row r="551" spans="1:2" x14ac:dyDescent="0.25">
      <c r="A551" s="6">
        <v>96513361</v>
      </c>
      <c r="B551" s="7" t="s">
        <v>39</v>
      </c>
    </row>
    <row r="552" spans="1:2" x14ac:dyDescent="0.25">
      <c r="A552" s="6">
        <v>96513362</v>
      </c>
      <c r="B552" s="7" t="s">
        <v>39</v>
      </c>
    </row>
    <row r="553" spans="1:2" x14ac:dyDescent="0.25">
      <c r="A553" s="6">
        <v>96513363</v>
      </c>
      <c r="B553" s="7" t="s">
        <v>39</v>
      </c>
    </row>
    <row r="554" spans="1:2" x14ac:dyDescent="0.25">
      <c r="A554" s="6">
        <v>96513364</v>
      </c>
      <c r="B554" s="7" t="s">
        <v>39</v>
      </c>
    </row>
    <row r="555" spans="1:2" x14ac:dyDescent="0.25">
      <c r="A555" s="6">
        <v>96513365</v>
      </c>
      <c r="B555" s="7" t="s">
        <v>39</v>
      </c>
    </row>
    <row r="556" spans="1:2" x14ac:dyDescent="0.25">
      <c r="A556" s="6">
        <v>96513367</v>
      </c>
      <c r="B556" s="7" t="s">
        <v>39</v>
      </c>
    </row>
    <row r="557" spans="1:2" x14ac:dyDescent="0.25">
      <c r="A557" s="6">
        <v>96513368</v>
      </c>
      <c r="B557" s="7" t="s">
        <v>39</v>
      </c>
    </row>
    <row r="558" spans="1:2" x14ac:dyDescent="0.25">
      <c r="A558" s="6">
        <v>96513369</v>
      </c>
      <c r="B558" s="7" t="s">
        <v>39</v>
      </c>
    </row>
    <row r="559" spans="1:2" x14ac:dyDescent="0.25">
      <c r="A559" s="6">
        <v>96513380</v>
      </c>
      <c r="B559" s="7" t="s">
        <v>39</v>
      </c>
    </row>
    <row r="560" spans="1:2" x14ac:dyDescent="0.25">
      <c r="A560" s="6">
        <v>96513381</v>
      </c>
      <c r="B560" s="7" t="s">
        <v>39</v>
      </c>
    </row>
    <row r="561" spans="1:2" x14ac:dyDescent="0.25">
      <c r="A561" s="6">
        <v>96513382</v>
      </c>
      <c r="B561" s="7" t="s">
        <v>38</v>
      </c>
    </row>
    <row r="562" spans="1:2" x14ac:dyDescent="0.25">
      <c r="A562" s="6">
        <v>96513383</v>
      </c>
      <c r="B562" s="7" t="s">
        <v>39</v>
      </c>
    </row>
    <row r="563" spans="1:2" x14ac:dyDescent="0.25">
      <c r="A563" s="6">
        <v>96513384</v>
      </c>
      <c r="B563" s="7" t="s">
        <v>39</v>
      </c>
    </row>
    <row r="564" spans="1:2" x14ac:dyDescent="0.25">
      <c r="A564" s="6">
        <v>96513385</v>
      </c>
      <c r="B564" s="7" t="s">
        <v>39</v>
      </c>
    </row>
    <row r="565" spans="1:2" x14ac:dyDescent="0.25">
      <c r="A565" s="6">
        <v>96513386</v>
      </c>
      <c r="B565" s="7" t="s">
        <v>39</v>
      </c>
    </row>
    <row r="566" spans="1:2" x14ac:dyDescent="0.25">
      <c r="A566" s="6">
        <v>96513387</v>
      </c>
      <c r="B566" s="7" t="s">
        <v>39</v>
      </c>
    </row>
    <row r="567" spans="1:2" x14ac:dyDescent="0.25">
      <c r="A567" s="6">
        <v>96513388</v>
      </c>
      <c r="B567" s="7" t="s">
        <v>39</v>
      </c>
    </row>
    <row r="568" spans="1:2" x14ac:dyDescent="0.25">
      <c r="A568" s="6">
        <v>96513389</v>
      </c>
      <c r="B568" s="7" t="s">
        <v>39</v>
      </c>
    </row>
    <row r="569" spans="1:2" x14ac:dyDescent="0.25">
      <c r="A569" s="6">
        <v>96513390</v>
      </c>
      <c r="B569" s="7" t="s">
        <v>39</v>
      </c>
    </row>
    <row r="570" spans="1:2" x14ac:dyDescent="0.25">
      <c r="A570" s="6">
        <v>96513391</v>
      </c>
      <c r="B570" s="7" t="s">
        <v>39</v>
      </c>
    </row>
    <row r="571" spans="1:2" x14ac:dyDescent="0.25">
      <c r="A571" s="6">
        <v>96513392</v>
      </c>
      <c r="B571" s="7" t="s">
        <v>38</v>
      </c>
    </row>
    <row r="572" spans="1:2" x14ac:dyDescent="0.25">
      <c r="A572" s="6">
        <v>96513393</v>
      </c>
      <c r="B572" s="7" t="s">
        <v>39</v>
      </c>
    </row>
    <row r="573" spans="1:2" x14ac:dyDescent="0.25">
      <c r="A573" s="6">
        <v>96513394</v>
      </c>
      <c r="B573" s="7" t="s">
        <v>39</v>
      </c>
    </row>
    <row r="574" spans="1:2" x14ac:dyDescent="0.25">
      <c r="A574" s="6">
        <v>96513412</v>
      </c>
      <c r="B574" s="7" t="s">
        <v>39</v>
      </c>
    </row>
    <row r="575" spans="1:2" x14ac:dyDescent="0.25">
      <c r="A575" s="6">
        <v>96513413</v>
      </c>
      <c r="B575" s="7" t="s">
        <v>39</v>
      </c>
    </row>
    <row r="576" spans="1:2" x14ac:dyDescent="0.25">
      <c r="A576" s="6">
        <v>96513416</v>
      </c>
      <c r="B576" s="7" t="s">
        <v>39</v>
      </c>
    </row>
    <row r="577" spans="1:2" x14ac:dyDescent="0.25">
      <c r="A577" s="6">
        <v>96513418</v>
      </c>
      <c r="B577" s="7" t="s">
        <v>39</v>
      </c>
    </row>
    <row r="578" spans="1:2" x14ac:dyDescent="0.25">
      <c r="A578" s="6">
        <v>96513441</v>
      </c>
      <c r="B578" s="7" t="s">
        <v>39</v>
      </c>
    </row>
    <row r="579" spans="1:2" x14ac:dyDescent="0.25">
      <c r="A579" s="6">
        <v>96513443</v>
      </c>
      <c r="B579" s="7" t="s">
        <v>39</v>
      </c>
    </row>
    <row r="580" spans="1:2" x14ac:dyDescent="0.25">
      <c r="A580" s="6">
        <v>96513444</v>
      </c>
      <c r="B580" s="7" t="s">
        <v>39</v>
      </c>
    </row>
    <row r="581" spans="1:2" x14ac:dyDescent="0.25">
      <c r="A581" s="6">
        <v>96513445</v>
      </c>
      <c r="B581" s="7" t="s">
        <v>39</v>
      </c>
    </row>
    <row r="582" spans="1:2" x14ac:dyDescent="0.25">
      <c r="A582" s="6">
        <v>96513448</v>
      </c>
      <c r="B582" s="7" t="s">
        <v>39</v>
      </c>
    </row>
    <row r="583" spans="1:2" x14ac:dyDescent="0.25">
      <c r="A583" s="6">
        <v>96513449</v>
      </c>
      <c r="B583" s="7" t="s">
        <v>39</v>
      </c>
    </row>
    <row r="584" spans="1:2" x14ac:dyDescent="0.25">
      <c r="A584" s="6">
        <v>96515537</v>
      </c>
      <c r="B584" s="7" t="s">
        <v>39</v>
      </c>
    </row>
    <row r="585" spans="1:2" x14ac:dyDescent="0.25">
      <c r="A585" s="6">
        <v>96515549</v>
      </c>
      <c r="B585" s="7" t="s">
        <v>39</v>
      </c>
    </row>
    <row r="586" spans="1:2" x14ac:dyDescent="0.25">
      <c r="A586" s="6">
        <v>96515551</v>
      </c>
      <c r="B586" s="7" t="s">
        <v>39</v>
      </c>
    </row>
    <row r="587" spans="1:2" x14ac:dyDescent="0.25">
      <c r="A587" s="6">
        <v>96515552</v>
      </c>
      <c r="B587" s="7" t="s">
        <v>39</v>
      </c>
    </row>
    <row r="588" spans="1:2" x14ac:dyDescent="0.25">
      <c r="A588" s="6">
        <v>96515553</v>
      </c>
      <c r="B588" s="7" t="s">
        <v>39</v>
      </c>
    </row>
    <row r="589" spans="1:2" x14ac:dyDescent="0.25">
      <c r="A589" s="6">
        <v>96515555</v>
      </c>
      <c r="B589" s="7" t="s">
        <v>39</v>
      </c>
    </row>
    <row r="590" spans="1:2" x14ac:dyDescent="0.25">
      <c r="A590" s="6">
        <v>96515557</v>
      </c>
      <c r="B590" s="7" t="s">
        <v>39</v>
      </c>
    </row>
    <row r="591" spans="1:2" x14ac:dyDescent="0.25">
      <c r="A591" s="6">
        <v>96515560</v>
      </c>
      <c r="B591" s="7" t="s">
        <v>39</v>
      </c>
    </row>
    <row r="592" spans="1:2" x14ac:dyDescent="0.25">
      <c r="A592" s="6">
        <v>96515561</v>
      </c>
      <c r="B592" s="7" t="s">
        <v>39</v>
      </c>
    </row>
    <row r="593" spans="1:2" x14ac:dyDescent="0.25">
      <c r="A593" s="6">
        <v>96515562</v>
      </c>
      <c r="B593" s="7" t="s">
        <v>39</v>
      </c>
    </row>
    <row r="594" spans="1:2" x14ac:dyDescent="0.25">
      <c r="A594" s="6">
        <v>96515563</v>
      </c>
      <c r="B594" s="7" t="s">
        <v>39</v>
      </c>
    </row>
    <row r="595" spans="1:2" x14ac:dyDescent="0.25">
      <c r="A595" s="6">
        <v>96515564</v>
      </c>
      <c r="B595" s="7" t="s">
        <v>39</v>
      </c>
    </row>
    <row r="596" spans="1:2" x14ac:dyDescent="0.25">
      <c r="A596" s="6">
        <v>96515565</v>
      </c>
      <c r="B596" s="7" t="s">
        <v>39</v>
      </c>
    </row>
    <row r="597" spans="1:2" x14ac:dyDescent="0.25">
      <c r="A597" s="6">
        <v>96515566</v>
      </c>
      <c r="B597" s="7" t="s">
        <v>39</v>
      </c>
    </row>
    <row r="598" spans="1:2" x14ac:dyDescent="0.25">
      <c r="A598" s="6">
        <v>96515570</v>
      </c>
      <c r="B598" s="7" t="s">
        <v>39</v>
      </c>
    </row>
    <row r="599" spans="1:2" x14ac:dyDescent="0.25">
      <c r="A599" s="6">
        <v>96515647</v>
      </c>
      <c r="B599" s="7" t="s">
        <v>39</v>
      </c>
    </row>
    <row r="600" spans="1:2" x14ac:dyDescent="0.25">
      <c r="A600" s="6">
        <v>96515649</v>
      </c>
      <c r="B600" s="7" t="s">
        <v>39</v>
      </c>
    </row>
    <row r="601" spans="1:2" x14ac:dyDescent="0.25">
      <c r="A601" s="6">
        <v>96515650</v>
      </c>
      <c r="B601" s="7" t="s">
        <v>39</v>
      </c>
    </row>
    <row r="602" spans="1:2" x14ac:dyDescent="0.25">
      <c r="A602" s="6">
        <v>96515652</v>
      </c>
      <c r="B602" s="7" t="s">
        <v>39</v>
      </c>
    </row>
    <row r="603" spans="1:2" x14ac:dyDescent="0.25">
      <c r="A603" s="6">
        <v>96515654</v>
      </c>
      <c r="B603" s="7" t="s">
        <v>39</v>
      </c>
    </row>
    <row r="604" spans="1:2" x14ac:dyDescent="0.25">
      <c r="A604" s="6">
        <v>96515655</v>
      </c>
      <c r="B604" s="7" t="s">
        <v>39</v>
      </c>
    </row>
    <row r="605" spans="1:2" x14ac:dyDescent="0.25">
      <c r="A605" s="6">
        <v>96515656</v>
      </c>
      <c r="B605" s="7" t="s">
        <v>39</v>
      </c>
    </row>
    <row r="606" spans="1:2" x14ac:dyDescent="0.25">
      <c r="A606" s="6">
        <v>96515657</v>
      </c>
      <c r="B606" s="7" t="s">
        <v>39</v>
      </c>
    </row>
    <row r="607" spans="1:2" x14ac:dyDescent="0.25">
      <c r="A607" s="6">
        <v>96515658</v>
      </c>
      <c r="B607" s="7" t="s">
        <v>39</v>
      </c>
    </row>
    <row r="608" spans="1:2" x14ac:dyDescent="0.25">
      <c r="A608" s="6">
        <v>96515660</v>
      </c>
      <c r="B608" s="7" t="s">
        <v>39</v>
      </c>
    </row>
    <row r="609" spans="1:2" x14ac:dyDescent="0.25">
      <c r="A609" s="6">
        <v>96515661</v>
      </c>
      <c r="B609" s="7" t="s">
        <v>39</v>
      </c>
    </row>
    <row r="610" spans="1:2" x14ac:dyDescent="0.25">
      <c r="A610" s="6">
        <v>96515663</v>
      </c>
      <c r="B610" s="7" t="s">
        <v>39</v>
      </c>
    </row>
    <row r="611" spans="1:2" x14ac:dyDescent="0.25">
      <c r="A611" s="6">
        <v>96515664</v>
      </c>
      <c r="B611" s="7" t="s">
        <v>39</v>
      </c>
    </row>
    <row r="612" spans="1:2" x14ac:dyDescent="0.25">
      <c r="A612" s="6">
        <v>96515666</v>
      </c>
      <c r="B612" s="7" t="s">
        <v>39</v>
      </c>
    </row>
    <row r="613" spans="1:2" x14ac:dyDescent="0.25">
      <c r="A613" s="6">
        <v>96515668</v>
      </c>
      <c r="B613" s="7" t="s">
        <v>39</v>
      </c>
    </row>
    <row r="614" spans="1:2" x14ac:dyDescent="0.25">
      <c r="A614" s="6">
        <v>96515675</v>
      </c>
      <c r="B614" s="7" t="s">
        <v>39</v>
      </c>
    </row>
    <row r="615" spans="1:2" x14ac:dyDescent="0.25">
      <c r="A615" s="6">
        <v>96515676</v>
      </c>
      <c r="B615" s="7" t="s">
        <v>39</v>
      </c>
    </row>
    <row r="616" spans="1:2" x14ac:dyDescent="0.25">
      <c r="A616" s="6">
        <v>96515677</v>
      </c>
      <c r="B616" s="7" t="s">
        <v>39</v>
      </c>
    </row>
    <row r="617" spans="1:2" x14ac:dyDescent="0.25">
      <c r="A617" s="6">
        <v>96515681</v>
      </c>
      <c r="B617" s="7" t="s">
        <v>39</v>
      </c>
    </row>
    <row r="618" spans="1:2" x14ac:dyDescent="0.25">
      <c r="A618" s="6">
        <v>96515683</v>
      </c>
      <c r="B618" s="7" t="s">
        <v>39</v>
      </c>
    </row>
    <row r="619" spans="1:2" x14ac:dyDescent="0.25">
      <c r="A619" s="6">
        <v>96516169</v>
      </c>
      <c r="B619" s="7" t="s">
        <v>39</v>
      </c>
    </row>
    <row r="620" spans="1:2" x14ac:dyDescent="0.25">
      <c r="A620" s="6">
        <v>96516170</v>
      </c>
      <c r="B620" s="7" t="s">
        <v>39</v>
      </c>
    </row>
    <row r="621" spans="1:2" x14ac:dyDescent="0.25">
      <c r="A621" s="6">
        <v>96516172</v>
      </c>
      <c r="B621" s="7" t="s">
        <v>39</v>
      </c>
    </row>
    <row r="622" spans="1:2" x14ac:dyDescent="0.25">
      <c r="A622" s="6">
        <v>96516173</v>
      </c>
      <c r="B622" s="7" t="s">
        <v>39</v>
      </c>
    </row>
    <row r="623" spans="1:2" x14ac:dyDescent="0.25">
      <c r="A623" s="6">
        <v>96516174</v>
      </c>
      <c r="B623" s="7" t="s">
        <v>39</v>
      </c>
    </row>
    <row r="624" spans="1:2" x14ac:dyDescent="0.25">
      <c r="A624" s="6">
        <v>96516176</v>
      </c>
      <c r="B624" s="7" t="s">
        <v>39</v>
      </c>
    </row>
    <row r="625" spans="1:2" x14ac:dyDescent="0.25">
      <c r="A625" s="6">
        <v>96516177</v>
      </c>
      <c r="B625" s="7" t="s">
        <v>39</v>
      </c>
    </row>
    <row r="626" spans="1:2" x14ac:dyDescent="0.25">
      <c r="A626" s="6">
        <v>96516178</v>
      </c>
      <c r="B626" s="7" t="s">
        <v>39</v>
      </c>
    </row>
    <row r="627" spans="1:2" x14ac:dyDescent="0.25">
      <c r="A627" s="6">
        <v>96516180</v>
      </c>
      <c r="B627" s="7" t="s">
        <v>39</v>
      </c>
    </row>
    <row r="628" spans="1:2" x14ac:dyDescent="0.25">
      <c r="A628" s="6">
        <v>96516181</v>
      </c>
      <c r="B628" s="7" t="s">
        <v>39</v>
      </c>
    </row>
    <row r="629" spans="1:2" x14ac:dyDescent="0.25">
      <c r="A629" s="6">
        <v>96516183</v>
      </c>
      <c r="B629" s="7" t="s">
        <v>39</v>
      </c>
    </row>
    <row r="630" spans="1:2" x14ac:dyDescent="0.25">
      <c r="A630" s="6">
        <v>96516185</v>
      </c>
      <c r="B630" s="7" t="s">
        <v>39</v>
      </c>
    </row>
    <row r="631" spans="1:2" x14ac:dyDescent="0.25">
      <c r="A631" s="6">
        <v>96516186</v>
      </c>
      <c r="B631" s="7" t="s">
        <v>39</v>
      </c>
    </row>
    <row r="632" spans="1:2" x14ac:dyDescent="0.25">
      <c r="A632" s="6">
        <v>96516188</v>
      </c>
      <c r="B632" s="7" t="s">
        <v>39</v>
      </c>
    </row>
    <row r="633" spans="1:2" x14ac:dyDescent="0.25">
      <c r="A633" s="6">
        <v>96516190</v>
      </c>
      <c r="B633" s="7" t="s">
        <v>39</v>
      </c>
    </row>
    <row r="634" spans="1:2" x14ac:dyDescent="0.25">
      <c r="A634" s="6">
        <v>96516192</v>
      </c>
      <c r="B634" s="7" t="s">
        <v>39</v>
      </c>
    </row>
    <row r="635" spans="1:2" x14ac:dyDescent="0.25">
      <c r="A635" s="6">
        <v>96516193</v>
      </c>
      <c r="B635" s="7" t="s">
        <v>39</v>
      </c>
    </row>
    <row r="636" spans="1:2" x14ac:dyDescent="0.25">
      <c r="A636" s="6">
        <v>96516202</v>
      </c>
      <c r="B636" s="7" t="s">
        <v>39</v>
      </c>
    </row>
    <row r="637" spans="1:2" x14ac:dyDescent="0.25">
      <c r="A637" s="6">
        <v>96516207</v>
      </c>
      <c r="B637" s="7" t="s">
        <v>39</v>
      </c>
    </row>
    <row r="638" spans="1:2" x14ac:dyDescent="0.25">
      <c r="A638" s="6">
        <v>96516239</v>
      </c>
      <c r="B638" s="7" t="s">
        <v>38</v>
      </c>
    </row>
    <row r="639" spans="1:2" x14ac:dyDescent="0.25">
      <c r="A639" s="6">
        <v>96516240</v>
      </c>
      <c r="B639" s="7" t="s">
        <v>38</v>
      </c>
    </row>
    <row r="640" spans="1:2" x14ac:dyDescent="0.25">
      <c r="A640" s="6">
        <v>96516241</v>
      </c>
      <c r="B640" s="7" t="s">
        <v>38</v>
      </c>
    </row>
    <row r="641" spans="1:2" x14ac:dyDescent="0.25">
      <c r="A641" s="6">
        <v>96516242</v>
      </c>
      <c r="B641" s="7" t="s">
        <v>39</v>
      </c>
    </row>
    <row r="642" spans="1:2" x14ac:dyDescent="0.25">
      <c r="A642" s="6">
        <v>96516243</v>
      </c>
      <c r="B642" s="7" t="s">
        <v>38</v>
      </c>
    </row>
    <row r="643" spans="1:2" x14ac:dyDescent="0.25">
      <c r="A643" s="6">
        <v>96516244</v>
      </c>
      <c r="B643" s="7" t="s">
        <v>38</v>
      </c>
    </row>
    <row r="644" spans="1:2" x14ac:dyDescent="0.25">
      <c r="A644" s="6">
        <v>96516245</v>
      </c>
      <c r="B644" s="7" t="s">
        <v>39</v>
      </c>
    </row>
    <row r="645" spans="1:2" x14ac:dyDescent="0.25">
      <c r="A645" s="6">
        <v>96516246</v>
      </c>
      <c r="B645" s="7" t="s">
        <v>39</v>
      </c>
    </row>
    <row r="646" spans="1:2" x14ac:dyDescent="0.25">
      <c r="A646" s="6">
        <v>96516247</v>
      </c>
      <c r="B646" s="7" t="s">
        <v>39</v>
      </c>
    </row>
    <row r="647" spans="1:2" x14ac:dyDescent="0.25">
      <c r="A647" s="6">
        <v>96516248</v>
      </c>
      <c r="B647" s="7" t="s">
        <v>39</v>
      </c>
    </row>
    <row r="648" spans="1:2" x14ac:dyDescent="0.25">
      <c r="A648" s="6">
        <v>96516249</v>
      </c>
      <c r="B648" s="7" t="s">
        <v>39</v>
      </c>
    </row>
    <row r="649" spans="1:2" x14ac:dyDescent="0.25">
      <c r="A649" s="6">
        <v>96516250</v>
      </c>
      <c r="B649" s="7" t="s">
        <v>39</v>
      </c>
    </row>
    <row r="650" spans="1:2" x14ac:dyDescent="0.25">
      <c r="A650" s="6">
        <v>96516251</v>
      </c>
      <c r="B650" s="7" t="s">
        <v>39</v>
      </c>
    </row>
    <row r="651" spans="1:2" x14ac:dyDescent="0.25">
      <c r="A651" s="6">
        <v>96516252</v>
      </c>
      <c r="B651" s="7" t="s">
        <v>39</v>
      </c>
    </row>
    <row r="652" spans="1:2" x14ac:dyDescent="0.25">
      <c r="A652" s="6">
        <v>96516253</v>
      </c>
      <c r="B652" s="7" t="s">
        <v>38</v>
      </c>
    </row>
    <row r="653" spans="1:2" x14ac:dyDescent="0.25">
      <c r="A653" s="6">
        <v>96516254</v>
      </c>
      <c r="B653" s="7" t="s">
        <v>39</v>
      </c>
    </row>
    <row r="654" spans="1:2" x14ac:dyDescent="0.25">
      <c r="A654" s="6">
        <v>96516255</v>
      </c>
      <c r="B654" s="7" t="s">
        <v>39</v>
      </c>
    </row>
    <row r="655" spans="1:2" x14ac:dyDescent="0.25">
      <c r="A655" s="6">
        <v>96516256</v>
      </c>
      <c r="B655" s="7" t="s">
        <v>39</v>
      </c>
    </row>
    <row r="656" spans="1:2" x14ac:dyDescent="0.25">
      <c r="A656" s="6">
        <v>96516257</v>
      </c>
      <c r="B656" s="7" t="s">
        <v>39</v>
      </c>
    </row>
    <row r="657" spans="1:2" x14ac:dyDescent="0.25">
      <c r="A657" s="6">
        <v>96516260</v>
      </c>
      <c r="B657" s="7" t="s">
        <v>39</v>
      </c>
    </row>
    <row r="658" spans="1:2" x14ac:dyDescent="0.25">
      <c r="A658" s="6">
        <v>96516263</v>
      </c>
      <c r="B658" s="7" t="s">
        <v>39</v>
      </c>
    </row>
    <row r="659" spans="1:2" x14ac:dyDescent="0.25">
      <c r="A659" s="6">
        <v>96516266</v>
      </c>
      <c r="B659" s="7" t="s">
        <v>39</v>
      </c>
    </row>
    <row r="660" spans="1:2" x14ac:dyDescent="0.25">
      <c r="A660" s="6">
        <v>96516268</v>
      </c>
      <c r="B660" s="7" t="s">
        <v>39</v>
      </c>
    </row>
    <row r="661" spans="1:2" x14ac:dyDescent="0.25">
      <c r="A661" s="6">
        <v>96516277</v>
      </c>
      <c r="B661" s="7" t="s">
        <v>39</v>
      </c>
    </row>
    <row r="662" spans="1:2" x14ac:dyDescent="0.25">
      <c r="A662" s="6">
        <v>96516590</v>
      </c>
      <c r="B662" s="7" t="s">
        <v>39</v>
      </c>
    </row>
    <row r="663" spans="1:2" x14ac:dyDescent="0.25">
      <c r="A663" s="6">
        <v>96516591</v>
      </c>
      <c r="B663" s="7" t="s">
        <v>39</v>
      </c>
    </row>
    <row r="664" spans="1:2" x14ac:dyDescent="0.25">
      <c r="A664" s="6">
        <v>96516592</v>
      </c>
      <c r="B664" s="7" t="s">
        <v>39</v>
      </c>
    </row>
    <row r="665" spans="1:2" x14ac:dyDescent="0.25">
      <c r="A665" s="6">
        <v>96516593</v>
      </c>
      <c r="B665" s="7" t="s">
        <v>39</v>
      </c>
    </row>
    <row r="666" spans="1:2" x14ac:dyDescent="0.25">
      <c r="A666" s="6">
        <v>96516594</v>
      </c>
      <c r="B666" s="7" t="s">
        <v>39</v>
      </c>
    </row>
    <row r="667" spans="1:2" x14ac:dyDescent="0.25">
      <c r="A667" s="6">
        <v>96516595</v>
      </c>
      <c r="B667" s="7" t="s">
        <v>39</v>
      </c>
    </row>
    <row r="668" spans="1:2" x14ac:dyDescent="0.25">
      <c r="A668" s="6">
        <v>96516596</v>
      </c>
      <c r="B668" s="7" t="s">
        <v>39</v>
      </c>
    </row>
    <row r="669" spans="1:2" x14ac:dyDescent="0.25">
      <c r="A669" s="6">
        <v>96516597</v>
      </c>
      <c r="B669" s="7" t="s">
        <v>39</v>
      </c>
    </row>
    <row r="670" spans="1:2" x14ac:dyDescent="0.25">
      <c r="A670" s="6">
        <v>96516598</v>
      </c>
      <c r="B670" s="7" t="s">
        <v>39</v>
      </c>
    </row>
    <row r="671" spans="1:2" x14ac:dyDescent="0.25">
      <c r="A671" s="6">
        <v>96516599</v>
      </c>
      <c r="B671" s="7" t="s">
        <v>39</v>
      </c>
    </row>
    <row r="672" spans="1:2" x14ac:dyDescent="0.25">
      <c r="A672" s="6">
        <v>96516600</v>
      </c>
      <c r="B672" s="7" t="s">
        <v>39</v>
      </c>
    </row>
    <row r="673" spans="1:2" x14ac:dyDescent="0.25">
      <c r="A673" s="6">
        <v>96516601</v>
      </c>
      <c r="B673" s="7" t="s">
        <v>39</v>
      </c>
    </row>
    <row r="674" spans="1:2" x14ac:dyDescent="0.25">
      <c r="A674" s="6">
        <v>96516602</v>
      </c>
      <c r="B674" s="7" t="s">
        <v>39</v>
      </c>
    </row>
    <row r="675" spans="1:2" x14ac:dyDescent="0.25">
      <c r="A675" s="6">
        <v>96516603</v>
      </c>
      <c r="B675" s="7" t="s">
        <v>39</v>
      </c>
    </row>
    <row r="676" spans="1:2" x14ac:dyDescent="0.25">
      <c r="A676" s="6">
        <v>96516609</v>
      </c>
      <c r="B676" s="7" t="s">
        <v>39</v>
      </c>
    </row>
    <row r="677" spans="1:2" x14ac:dyDescent="0.25">
      <c r="A677" s="6">
        <v>96516612</v>
      </c>
      <c r="B677" s="7" t="s">
        <v>39</v>
      </c>
    </row>
    <row r="678" spans="1:2" x14ac:dyDescent="0.25">
      <c r="A678" s="6">
        <v>96516613</v>
      </c>
      <c r="B678" s="7" t="s">
        <v>39</v>
      </c>
    </row>
    <row r="679" spans="1:2" x14ac:dyDescent="0.25">
      <c r="A679" s="6">
        <v>96516649</v>
      </c>
      <c r="B679" s="7" t="s">
        <v>39</v>
      </c>
    </row>
    <row r="680" spans="1:2" x14ac:dyDescent="0.25">
      <c r="A680" s="6">
        <v>96516650</v>
      </c>
      <c r="B680" s="7" t="s">
        <v>38</v>
      </c>
    </row>
    <row r="681" spans="1:2" x14ac:dyDescent="0.25">
      <c r="A681" s="6">
        <v>96516651</v>
      </c>
      <c r="B681" s="7" t="s">
        <v>38</v>
      </c>
    </row>
    <row r="682" spans="1:2" x14ac:dyDescent="0.25">
      <c r="A682" s="6">
        <v>96516652</v>
      </c>
      <c r="B682" s="7" t="s">
        <v>39</v>
      </c>
    </row>
    <row r="683" spans="1:2" x14ac:dyDescent="0.25">
      <c r="A683" s="6">
        <v>96516653</v>
      </c>
      <c r="B683" s="7" t="s">
        <v>39</v>
      </c>
    </row>
    <row r="684" spans="1:2" x14ac:dyDescent="0.25">
      <c r="A684" s="6">
        <v>96516654</v>
      </c>
      <c r="B684" s="7" t="s">
        <v>39</v>
      </c>
    </row>
    <row r="685" spans="1:2" x14ac:dyDescent="0.25">
      <c r="A685" s="6">
        <v>96516655</v>
      </c>
      <c r="B685" s="7" t="s">
        <v>39</v>
      </c>
    </row>
    <row r="686" spans="1:2" x14ac:dyDescent="0.25">
      <c r="A686" s="6">
        <v>96516656</v>
      </c>
      <c r="B686" s="7" t="s">
        <v>39</v>
      </c>
    </row>
    <row r="687" spans="1:2" x14ac:dyDescent="0.25">
      <c r="A687" s="6">
        <v>96516657</v>
      </c>
      <c r="B687" s="7" t="s">
        <v>39</v>
      </c>
    </row>
    <row r="688" spans="1:2" x14ac:dyDescent="0.25">
      <c r="A688" s="6">
        <v>96516658</v>
      </c>
      <c r="B688" s="7" t="s">
        <v>39</v>
      </c>
    </row>
    <row r="689" spans="1:2" x14ac:dyDescent="0.25">
      <c r="A689" s="6">
        <v>96516659</v>
      </c>
      <c r="B689" s="7" t="s">
        <v>39</v>
      </c>
    </row>
    <row r="690" spans="1:2" x14ac:dyDescent="0.25">
      <c r="A690" s="6">
        <v>96516660</v>
      </c>
      <c r="B690" s="7" t="s">
        <v>39</v>
      </c>
    </row>
    <row r="691" spans="1:2" x14ac:dyDescent="0.25">
      <c r="A691" s="6">
        <v>96516661</v>
      </c>
      <c r="B691" s="7" t="s">
        <v>38</v>
      </c>
    </row>
    <row r="692" spans="1:2" x14ac:dyDescent="0.25">
      <c r="A692" s="6">
        <v>96516662</v>
      </c>
      <c r="B692" s="7" t="s">
        <v>39</v>
      </c>
    </row>
    <row r="693" spans="1:2" x14ac:dyDescent="0.25">
      <c r="A693" s="6">
        <v>96516663</v>
      </c>
      <c r="B693" s="7" t="s">
        <v>39</v>
      </c>
    </row>
    <row r="694" spans="1:2" x14ac:dyDescent="0.25">
      <c r="A694" s="6">
        <v>96516672</v>
      </c>
      <c r="B694" s="7" t="s">
        <v>39</v>
      </c>
    </row>
    <row r="695" spans="1:2" x14ac:dyDescent="0.25">
      <c r="A695" s="6">
        <v>96516673</v>
      </c>
      <c r="B695" s="7" t="s">
        <v>39</v>
      </c>
    </row>
    <row r="696" spans="1:2" x14ac:dyDescent="0.25">
      <c r="A696" s="6">
        <v>96516674</v>
      </c>
      <c r="B696" s="7" t="s">
        <v>39</v>
      </c>
    </row>
    <row r="697" spans="1:2" x14ac:dyDescent="0.25">
      <c r="A697" s="6">
        <v>96516675</v>
      </c>
      <c r="B697" s="7" t="s">
        <v>39</v>
      </c>
    </row>
    <row r="698" spans="1:2" x14ac:dyDescent="0.25">
      <c r="A698" s="6">
        <v>96516676</v>
      </c>
      <c r="B698" s="7" t="s">
        <v>39</v>
      </c>
    </row>
    <row r="699" spans="1:2" x14ac:dyDescent="0.25">
      <c r="A699" s="6">
        <v>96516678</v>
      </c>
      <c r="B699" s="7" t="s">
        <v>39</v>
      </c>
    </row>
    <row r="700" spans="1:2" x14ac:dyDescent="0.25">
      <c r="A700" s="6">
        <v>96516683</v>
      </c>
      <c r="B700" s="7" t="s">
        <v>39</v>
      </c>
    </row>
    <row r="701" spans="1:2" x14ac:dyDescent="0.25">
      <c r="A701" s="6">
        <v>96516685</v>
      </c>
      <c r="B701" s="7" t="s">
        <v>39</v>
      </c>
    </row>
    <row r="702" spans="1:2" x14ac:dyDescent="0.25">
      <c r="A702" s="6">
        <v>96516975</v>
      </c>
      <c r="B702" s="7" t="s">
        <v>39</v>
      </c>
    </row>
    <row r="703" spans="1:2" x14ac:dyDescent="0.25">
      <c r="A703" s="6">
        <v>96516976</v>
      </c>
      <c r="B703" s="7" t="s">
        <v>39</v>
      </c>
    </row>
    <row r="704" spans="1:2" x14ac:dyDescent="0.25">
      <c r="A704" s="6">
        <v>96516977</v>
      </c>
      <c r="B704" s="7" t="s">
        <v>39</v>
      </c>
    </row>
    <row r="705" spans="1:2" x14ac:dyDescent="0.25">
      <c r="A705" s="6">
        <v>96516978</v>
      </c>
      <c r="B705" s="7" t="s">
        <v>39</v>
      </c>
    </row>
    <row r="706" spans="1:2" x14ac:dyDescent="0.25">
      <c r="A706" s="6">
        <v>96516979</v>
      </c>
      <c r="B706" s="7" t="s">
        <v>39</v>
      </c>
    </row>
    <row r="707" spans="1:2" x14ac:dyDescent="0.25">
      <c r="A707" s="6">
        <v>96516990</v>
      </c>
      <c r="B707" s="7" t="s">
        <v>39</v>
      </c>
    </row>
    <row r="708" spans="1:2" x14ac:dyDescent="0.25">
      <c r="A708" s="6">
        <v>96516991</v>
      </c>
      <c r="B708" s="7" t="s">
        <v>39</v>
      </c>
    </row>
    <row r="709" spans="1:2" x14ac:dyDescent="0.25">
      <c r="A709" s="6">
        <v>96516992</v>
      </c>
      <c r="B709" s="7" t="s">
        <v>39</v>
      </c>
    </row>
    <row r="710" spans="1:2" x14ac:dyDescent="0.25">
      <c r="A710" s="6">
        <v>96516993</v>
      </c>
      <c r="B710" s="7" t="s">
        <v>39</v>
      </c>
    </row>
    <row r="711" spans="1:2" x14ac:dyDescent="0.25">
      <c r="A711" s="6">
        <v>96517004</v>
      </c>
      <c r="B711" s="7" t="s">
        <v>39</v>
      </c>
    </row>
    <row r="712" spans="1:2" x14ac:dyDescent="0.25">
      <c r="A712" s="6">
        <v>96517007</v>
      </c>
      <c r="B712" s="7" t="s">
        <v>39</v>
      </c>
    </row>
    <row r="713" spans="1:2" x14ac:dyDescent="0.25">
      <c r="A713" s="6">
        <v>96517009</v>
      </c>
      <c r="B713" s="7" t="s">
        <v>39</v>
      </c>
    </row>
    <row r="714" spans="1:2" x14ac:dyDescent="0.25">
      <c r="A714" s="6">
        <v>96517011</v>
      </c>
      <c r="B714" s="7" t="s">
        <v>39</v>
      </c>
    </row>
    <row r="715" spans="1:2" x14ac:dyDescent="0.25">
      <c r="A715" s="6">
        <v>96517037</v>
      </c>
      <c r="B715" s="7" t="s">
        <v>38</v>
      </c>
    </row>
    <row r="716" spans="1:2" x14ac:dyDescent="0.25">
      <c r="A716" s="6">
        <v>96517038</v>
      </c>
      <c r="B716" s="7" t="s">
        <v>39</v>
      </c>
    </row>
    <row r="717" spans="1:2" x14ac:dyDescent="0.25">
      <c r="A717" s="6">
        <v>96517039</v>
      </c>
      <c r="B717" s="7" t="s">
        <v>39</v>
      </c>
    </row>
    <row r="718" spans="1:2" x14ac:dyDescent="0.25">
      <c r="A718" s="6">
        <v>96517040</v>
      </c>
      <c r="B718" s="7" t="s">
        <v>39</v>
      </c>
    </row>
    <row r="719" spans="1:2" x14ac:dyDescent="0.25">
      <c r="A719" s="6">
        <v>96517041</v>
      </c>
      <c r="B719" s="7" t="s">
        <v>38</v>
      </c>
    </row>
    <row r="720" spans="1:2" x14ac:dyDescent="0.25">
      <c r="A720" s="6">
        <v>96517042</v>
      </c>
      <c r="B720" s="7" t="s">
        <v>38</v>
      </c>
    </row>
    <row r="721" spans="1:2" x14ac:dyDescent="0.25">
      <c r="A721" s="6">
        <v>96517043</v>
      </c>
      <c r="B721" s="7" t="s">
        <v>39</v>
      </c>
    </row>
    <row r="722" spans="1:2" x14ac:dyDescent="0.25">
      <c r="A722" s="6">
        <v>96517044</v>
      </c>
      <c r="B722" s="7" t="s">
        <v>38</v>
      </c>
    </row>
    <row r="723" spans="1:2" x14ac:dyDescent="0.25">
      <c r="A723" s="6">
        <v>96517061</v>
      </c>
      <c r="B723" s="7" t="s">
        <v>39</v>
      </c>
    </row>
    <row r="724" spans="1:2" x14ac:dyDescent="0.25">
      <c r="A724" s="6">
        <v>96517063</v>
      </c>
      <c r="B724" s="7" t="s">
        <v>39</v>
      </c>
    </row>
    <row r="725" spans="1:2" x14ac:dyDescent="0.25">
      <c r="A725" s="6">
        <v>96517064</v>
      </c>
      <c r="B725" s="7" t="s">
        <v>39</v>
      </c>
    </row>
    <row r="726" spans="1:2" x14ac:dyDescent="0.25">
      <c r="A726" s="6">
        <v>96528511</v>
      </c>
      <c r="B726" s="7" t="s">
        <v>39</v>
      </c>
    </row>
    <row r="727" spans="1:2" x14ac:dyDescent="0.25">
      <c r="A727" s="6">
        <v>96528681</v>
      </c>
      <c r="B727" s="7" t="s">
        <v>39</v>
      </c>
    </row>
    <row r="728" spans="1:2" x14ac:dyDescent="0.25">
      <c r="A728" s="6">
        <v>96528683</v>
      </c>
      <c r="B728" s="7" t="s">
        <v>39</v>
      </c>
    </row>
    <row r="729" spans="1:2" x14ac:dyDescent="0.25">
      <c r="A729" s="6">
        <v>96528684</v>
      </c>
      <c r="B729" s="7" t="s">
        <v>39</v>
      </c>
    </row>
    <row r="730" spans="1:2" x14ac:dyDescent="0.25">
      <c r="A730" s="6">
        <v>96528685</v>
      </c>
      <c r="B730" s="7" t="s">
        <v>39</v>
      </c>
    </row>
    <row r="731" spans="1:2" x14ac:dyDescent="0.25">
      <c r="A731" s="6">
        <v>96528689</v>
      </c>
      <c r="B731" s="7" t="s">
        <v>39</v>
      </c>
    </row>
    <row r="732" spans="1:2" x14ac:dyDescent="0.25">
      <c r="A732" s="6">
        <v>96528690</v>
      </c>
      <c r="B732" s="7" t="s">
        <v>39</v>
      </c>
    </row>
    <row r="733" spans="1:2" x14ac:dyDescent="0.25">
      <c r="A733" s="6">
        <v>96529108</v>
      </c>
      <c r="B733" s="7" t="s">
        <v>39</v>
      </c>
    </row>
    <row r="734" spans="1:2" x14ac:dyDescent="0.25">
      <c r="A734" s="6">
        <v>96529455</v>
      </c>
      <c r="B734" s="7" t="s">
        <v>39</v>
      </c>
    </row>
    <row r="735" spans="1:2" x14ac:dyDescent="0.25">
      <c r="A735" s="6">
        <v>96529457</v>
      </c>
      <c r="B735" s="7" t="s">
        <v>39</v>
      </c>
    </row>
    <row r="736" spans="1:2" x14ac:dyDescent="0.25">
      <c r="A736" s="6">
        <v>96529471</v>
      </c>
      <c r="B736" s="7" t="s">
        <v>39</v>
      </c>
    </row>
    <row r="737" spans="1:2" x14ac:dyDescent="0.25">
      <c r="A737" s="6">
        <v>96529472</v>
      </c>
      <c r="B737" s="7" t="s">
        <v>39</v>
      </c>
    </row>
    <row r="738" spans="1:2" x14ac:dyDescent="0.25">
      <c r="A738" s="6">
        <v>96529473</v>
      </c>
      <c r="B738" s="7" t="s">
        <v>39</v>
      </c>
    </row>
    <row r="739" spans="1:2" x14ac:dyDescent="0.25">
      <c r="A739" s="6">
        <v>96529474</v>
      </c>
      <c r="B739" s="7" t="s">
        <v>39</v>
      </c>
    </row>
    <row r="740" spans="1:2" x14ac:dyDescent="0.25">
      <c r="A740" s="6">
        <v>96529475</v>
      </c>
      <c r="B740" s="7" t="s">
        <v>39</v>
      </c>
    </row>
    <row r="741" spans="1:2" x14ac:dyDescent="0.25">
      <c r="A741" s="6">
        <v>96529476</v>
      </c>
      <c r="B741" s="7" t="s">
        <v>39</v>
      </c>
    </row>
    <row r="742" spans="1:2" x14ac:dyDescent="0.25">
      <c r="A742" s="6">
        <v>96529477</v>
      </c>
      <c r="B742" s="7" t="s">
        <v>39</v>
      </c>
    </row>
    <row r="743" spans="1:2" x14ac:dyDescent="0.25">
      <c r="A743" s="6">
        <v>96529478</v>
      </c>
      <c r="B743" s="7" t="s">
        <v>39</v>
      </c>
    </row>
    <row r="744" spans="1:2" x14ac:dyDescent="0.25">
      <c r="A744" s="6">
        <v>96529479</v>
      </c>
      <c r="B744" s="7" t="s">
        <v>39</v>
      </c>
    </row>
    <row r="745" spans="1:2" x14ac:dyDescent="0.25">
      <c r="A745" s="6">
        <v>96529480</v>
      </c>
      <c r="B745" s="7" t="s">
        <v>39</v>
      </c>
    </row>
    <row r="746" spans="1:2" x14ac:dyDescent="0.25">
      <c r="A746" s="6">
        <v>96529482</v>
      </c>
      <c r="B746" s="7" t="s">
        <v>39</v>
      </c>
    </row>
    <row r="747" spans="1:2" x14ac:dyDescent="0.25">
      <c r="A747" s="6">
        <v>96529510</v>
      </c>
      <c r="B747" s="7" t="s">
        <v>39</v>
      </c>
    </row>
    <row r="748" spans="1:2" x14ac:dyDescent="0.25">
      <c r="A748" s="6">
        <v>96530801</v>
      </c>
      <c r="B748" s="7" t="s">
        <v>39</v>
      </c>
    </row>
    <row r="749" spans="1:2" x14ac:dyDescent="0.25">
      <c r="A749" s="6">
        <v>96530811</v>
      </c>
      <c r="B749" s="7" t="s">
        <v>39</v>
      </c>
    </row>
    <row r="750" spans="1:2" x14ac:dyDescent="0.25">
      <c r="A750" s="6">
        <v>96530815</v>
      </c>
      <c r="B750" s="7" t="s">
        <v>39</v>
      </c>
    </row>
    <row r="751" spans="1:2" x14ac:dyDescent="0.25">
      <c r="A751" s="6">
        <v>96530816</v>
      </c>
      <c r="B751" s="7" t="s">
        <v>39</v>
      </c>
    </row>
    <row r="752" spans="1:2" x14ac:dyDescent="0.25">
      <c r="A752" s="6">
        <v>96530831</v>
      </c>
      <c r="B752" s="7" t="s">
        <v>39</v>
      </c>
    </row>
    <row r="753" spans="1:2" x14ac:dyDescent="0.25">
      <c r="A753" s="6">
        <v>96531683</v>
      </c>
      <c r="B753" s="7" t="s">
        <v>39</v>
      </c>
    </row>
    <row r="754" spans="1:2" x14ac:dyDescent="0.25">
      <c r="A754" s="6">
        <v>96531685</v>
      </c>
      <c r="B754" s="7" t="s">
        <v>39</v>
      </c>
    </row>
    <row r="755" spans="1:2" x14ac:dyDescent="0.25">
      <c r="A755" s="6">
        <v>96531688</v>
      </c>
      <c r="B755" s="7" t="s">
        <v>39</v>
      </c>
    </row>
    <row r="756" spans="1:2" x14ac:dyDescent="0.25">
      <c r="A756" s="6">
        <v>96531710</v>
      </c>
      <c r="B756" s="7" t="s">
        <v>39</v>
      </c>
    </row>
    <row r="757" spans="1:2" x14ac:dyDescent="0.25">
      <c r="A757" s="6">
        <v>96536878</v>
      </c>
      <c r="B757" s="7" t="s">
        <v>39</v>
      </c>
    </row>
    <row r="758" spans="1:2" x14ac:dyDescent="0.25">
      <c r="A758" s="6">
        <v>96537526</v>
      </c>
      <c r="B758" s="7" t="s">
        <v>39</v>
      </c>
    </row>
    <row r="759" spans="1:2" x14ac:dyDescent="0.25">
      <c r="A759" s="6">
        <v>96537527</v>
      </c>
      <c r="B759" s="7" t="s">
        <v>39</v>
      </c>
    </row>
    <row r="760" spans="1:2" x14ac:dyDescent="0.25">
      <c r="A760" s="6">
        <v>96537528</v>
      </c>
      <c r="B760" s="7" t="s">
        <v>39</v>
      </c>
    </row>
    <row r="761" spans="1:2" x14ac:dyDescent="0.25">
      <c r="A761" s="6">
        <v>96537529</v>
      </c>
      <c r="B761" s="7" t="s">
        <v>39</v>
      </c>
    </row>
    <row r="762" spans="1:2" x14ac:dyDescent="0.25">
      <c r="A762" s="6">
        <v>96537530</v>
      </c>
      <c r="B762" s="7" t="s">
        <v>39</v>
      </c>
    </row>
    <row r="763" spans="1:2" x14ac:dyDescent="0.25">
      <c r="A763" s="6">
        <v>96537531</v>
      </c>
      <c r="B763" s="7" t="s">
        <v>39</v>
      </c>
    </row>
    <row r="764" spans="1:2" x14ac:dyDescent="0.25">
      <c r="A764" s="6">
        <v>96537533</v>
      </c>
      <c r="B764" s="7" t="s">
        <v>39</v>
      </c>
    </row>
    <row r="765" spans="1:2" x14ac:dyDescent="0.25">
      <c r="A765" s="6">
        <v>96537538</v>
      </c>
      <c r="B765" s="7" t="s">
        <v>39</v>
      </c>
    </row>
    <row r="766" spans="1:2" x14ac:dyDescent="0.25">
      <c r="A766" s="6">
        <v>96537539</v>
      </c>
      <c r="B766" s="7" t="s">
        <v>39</v>
      </c>
    </row>
    <row r="767" spans="1:2" x14ac:dyDescent="0.25">
      <c r="A767" s="6">
        <v>96537540</v>
      </c>
      <c r="B767" s="7" t="s">
        <v>39</v>
      </c>
    </row>
    <row r="768" spans="1:2" x14ac:dyDescent="0.25">
      <c r="A768" s="6">
        <v>96537542</v>
      </c>
      <c r="B768" s="7" t="s">
        <v>39</v>
      </c>
    </row>
    <row r="769" spans="1:2" x14ac:dyDescent="0.25">
      <c r="A769" s="6">
        <v>96537543</v>
      </c>
      <c r="B769" s="7" t="s">
        <v>39</v>
      </c>
    </row>
    <row r="770" spans="1:2" x14ac:dyDescent="0.25">
      <c r="A770" s="6">
        <v>96537544</v>
      </c>
      <c r="B770" s="7" t="s">
        <v>39</v>
      </c>
    </row>
    <row r="771" spans="1:2" x14ac:dyDescent="0.25">
      <c r="A771" s="6">
        <v>96537545</v>
      </c>
      <c r="B771" s="7" t="s">
        <v>39</v>
      </c>
    </row>
    <row r="772" spans="1:2" x14ac:dyDescent="0.25">
      <c r="A772" s="6">
        <v>96537574</v>
      </c>
      <c r="B772" s="7" t="s">
        <v>39</v>
      </c>
    </row>
    <row r="773" spans="1:2" x14ac:dyDescent="0.25">
      <c r="A773" s="6">
        <v>96537575</v>
      </c>
      <c r="B773" s="7" t="s">
        <v>39</v>
      </c>
    </row>
    <row r="774" spans="1:2" x14ac:dyDescent="0.25">
      <c r="A774" s="6">
        <v>96537576</v>
      </c>
      <c r="B774" s="7" t="s">
        <v>39</v>
      </c>
    </row>
    <row r="775" spans="1:2" x14ac:dyDescent="0.25">
      <c r="A775" s="6">
        <v>96537577</v>
      </c>
      <c r="B775" s="7" t="s">
        <v>39</v>
      </c>
    </row>
    <row r="776" spans="1:2" x14ac:dyDescent="0.25">
      <c r="A776" s="6">
        <v>96537592</v>
      </c>
      <c r="B776" s="7" t="s">
        <v>39</v>
      </c>
    </row>
    <row r="777" spans="1:2" x14ac:dyDescent="0.25">
      <c r="A777" s="6">
        <v>96537598</v>
      </c>
      <c r="B777" s="7" t="s">
        <v>39</v>
      </c>
    </row>
    <row r="778" spans="1:2" x14ac:dyDescent="0.25">
      <c r="A778" s="6">
        <v>96537600</v>
      </c>
      <c r="B778" s="7" t="s">
        <v>39</v>
      </c>
    </row>
    <row r="779" spans="1:2" x14ac:dyDescent="0.25">
      <c r="A779" s="6">
        <v>96537601</v>
      </c>
      <c r="B779" s="7" t="s">
        <v>39</v>
      </c>
    </row>
    <row r="780" spans="1:2" x14ac:dyDescent="0.25">
      <c r="A780" s="6">
        <v>96539886</v>
      </c>
      <c r="B780" s="7" t="s">
        <v>39</v>
      </c>
    </row>
    <row r="781" spans="1:2" x14ac:dyDescent="0.25">
      <c r="A781" s="6">
        <v>96540893</v>
      </c>
      <c r="B781" s="7" t="s">
        <v>39</v>
      </c>
    </row>
    <row r="782" spans="1:2" x14ac:dyDescent="0.25">
      <c r="A782" s="6">
        <v>96542362</v>
      </c>
      <c r="B782" s="7" t="s">
        <v>39</v>
      </c>
    </row>
    <row r="783" spans="1:2" x14ac:dyDescent="0.25">
      <c r="A783" s="6">
        <v>96542363</v>
      </c>
      <c r="B783" s="7" t="s">
        <v>39</v>
      </c>
    </row>
    <row r="784" spans="1:2" x14ac:dyDescent="0.25">
      <c r="A784" s="6">
        <v>96542364</v>
      </c>
      <c r="B784" s="7" t="s">
        <v>39</v>
      </c>
    </row>
    <row r="785" spans="1:2" x14ac:dyDescent="0.25">
      <c r="A785" s="6">
        <v>96542365</v>
      </c>
      <c r="B785" s="7" t="s">
        <v>39</v>
      </c>
    </row>
    <row r="786" spans="1:2" x14ac:dyDescent="0.25">
      <c r="A786" s="6">
        <v>96543953</v>
      </c>
      <c r="B786" s="7" t="s">
        <v>39</v>
      </c>
    </row>
    <row r="787" spans="1:2" x14ac:dyDescent="0.25">
      <c r="A787" s="6">
        <v>96546671</v>
      </c>
      <c r="B787" s="7" t="s">
        <v>39</v>
      </c>
    </row>
    <row r="788" spans="1:2" x14ac:dyDescent="0.25">
      <c r="A788" s="6">
        <v>96556261</v>
      </c>
      <c r="B788" s="7" t="s">
        <v>39</v>
      </c>
    </row>
    <row r="789" spans="1:2" x14ac:dyDescent="0.25">
      <c r="A789" s="6">
        <v>96556386</v>
      </c>
      <c r="B789" s="7" t="s">
        <v>39</v>
      </c>
    </row>
    <row r="790" spans="1:2" x14ac:dyDescent="0.25">
      <c r="A790" s="6">
        <v>96556602</v>
      </c>
      <c r="B790" s="7" t="s">
        <v>39</v>
      </c>
    </row>
    <row r="791" spans="1:2" x14ac:dyDescent="0.25">
      <c r="A791" s="6">
        <v>96562002</v>
      </c>
      <c r="B791" s="7" t="s">
        <v>39</v>
      </c>
    </row>
    <row r="792" spans="1:2" x14ac:dyDescent="0.25">
      <c r="A792" s="6">
        <v>96578133</v>
      </c>
      <c r="B792" s="7" t="s">
        <v>39</v>
      </c>
    </row>
    <row r="793" spans="1:2" x14ac:dyDescent="0.25">
      <c r="A793" s="6">
        <v>96578920</v>
      </c>
      <c r="B793" s="7" t="s">
        <v>39</v>
      </c>
    </row>
    <row r="794" spans="1:2" x14ac:dyDescent="0.25">
      <c r="A794" s="6">
        <v>96580305</v>
      </c>
      <c r="B794" s="7" t="s">
        <v>39</v>
      </c>
    </row>
    <row r="795" spans="1:2" x14ac:dyDescent="0.25">
      <c r="A795" s="6">
        <v>96833134</v>
      </c>
      <c r="B795" s="7" t="s">
        <v>39</v>
      </c>
    </row>
    <row r="796" spans="1:2" x14ac:dyDescent="0.25">
      <c r="A796" s="6">
        <v>97706126</v>
      </c>
      <c r="B796" s="7" t="s">
        <v>39</v>
      </c>
    </row>
    <row r="797" spans="1:2" x14ac:dyDescent="0.25">
      <c r="A797" s="6">
        <v>98749686</v>
      </c>
      <c r="B797" s="7" t="s">
        <v>39</v>
      </c>
    </row>
    <row r="798" spans="1:2" x14ac:dyDescent="0.25">
      <c r="A798" s="6">
        <v>96121950</v>
      </c>
      <c r="B798" s="7" t="s">
        <v>39</v>
      </c>
    </row>
    <row r="799" spans="1:2" x14ac:dyDescent="0.25">
      <c r="A799" s="6">
        <v>96122007</v>
      </c>
      <c r="B799" s="7" t="s">
        <v>39</v>
      </c>
    </row>
    <row r="800" spans="1:2" x14ac:dyDescent="0.25">
      <c r="A800" s="6">
        <v>96122008</v>
      </c>
      <c r="B800" s="7" t="s">
        <v>39</v>
      </c>
    </row>
    <row r="801" spans="1:2" x14ac:dyDescent="0.25">
      <c r="A801" s="6">
        <v>96122009</v>
      </c>
      <c r="B801" s="7" t="s">
        <v>39</v>
      </c>
    </row>
    <row r="802" spans="1:2" x14ac:dyDescent="0.25">
      <c r="A802" s="6">
        <v>96122010</v>
      </c>
      <c r="B802" s="7" t="s">
        <v>39</v>
      </c>
    </row>
    <row r="803" spans="1:2" x14ac:dyDescent="0.25">
      <c r="A803" s="6">
        <v>96122011</v>
      </c>
      <c r="B803" s="7" t="s">
        <v>39</v>
      </c>
    </row>
    <row r="804" spans="1:2" x14ac:dyDescent="0.25">
      <c r="A804" s="6">
        <v>96122012</v>
      </c>
      <c r="B804" s="7" t="s">
        <v>39</v>
      </c>
    </row>
    <row r="805" spans="1:2" x14ac:dyDescent="0.25">
      <c r="A805" s="6">
        <v>96122013</v>
      </c>
      <c r="B805" s="7" t="s">
        <v>39</v>
      </c>
    </row>
    <row r="806" spans="1:2" x14ac:dyDescent="0.25">
      <c r="A806" s="6">
        <v>96122014</v>
      </c>
      <c r="B806" s="7" t="s">
        <v>39</v>
      </c>
    </row>
    <row r="807" spans="1:2" x14ac:dyDescent="0.25">
      <c r="A807" s="6">
        <v>96122015</v>
      </c>
      <c r="B807" s="7" t="s">
        <v>39</v>
      </c>
    </row>
    <row r="808" spans="1:2" x14ac:dyDescent="0.25">
      <c r="A808" s="6">
        <v>96122016</v>
      </c>
      <c r="B808" s="7" t="s">
        <v>39</v>
      </c>
    </row>
    <row r="809" spans="1:2" x14ac:dyDescent="0.25">
      <c r="A809" s="6">
        <v>96122017</v>
      </c>
      <c r="B809" s="7" t="s">
        <v>39</v>
      </c>
    </row>
    <row r="810" spans="1:2" x14ac:dyDescent="0.25">
      <c r="A810" s="6">
        <v>96122018</v>
      </c>
      <c r="B810" s="7" t="s">
        <v>39</v>
      </c>
    </row>
    <row r="811" spans="1:2" x14ac:dyDescent="0.25">
      <c r="A811" s="6">
        <v>96122019</v>
      </c>
      <c r="B811" s="7" t="s">
        <v>39</v>
      </c>
    </row>
    <row r="812" spans="1:2" x14ac:dyDescent="0.25">
      <c r="A812" s="6">
        <v>96122796</v>
      </c>
      <c r="B812" s="7" t="s">
        <v>39</v>
      </c>
    </row>
    <row r="813" spans="1:2" x14ac:dyDescent="0.25">
      <c r="A813" s="6">
        <v>96122797</v>
      </c>
      <c r="B813" s="7" t="s">
        <v>39</v>
      </c>
    </row>
    <row r="814" spans="1:2" x14ac:dyDescent="0.25">
      <c r="A814" s="6">
        <v>96122798</v>
      </c>
      <c r="B814" s="7" t="s">
        <v>38</v>
      </c>
    </row>
    <row r="815" spans="1:2" x14ac:dyDescent="0.25">
      <c r="A815" s="6">
        <v>96122799</v>
      </c>
      <c r="B815" s="7" t="s">
        <v>39</v>
      </c>
    </row>
    <row r="816" spans="1:2" x14ac:dyDescent="0.25">
      <c r="A816" s="6">
        <v>96122800</v>
      </c>
      <c r="B816" s="7" t="s">
        <v>39</v>
      </c>
    </row>
    <row r="817" spans="1:2" x14ac:dyDescent="0.25">
      <c r="A817" s="6">
        <v>96122801</v>
      </c>
      <c r="B817" s="7" t="s">
        <v>39</v>
      </c>
    </row>
    <row r="818" spans="1:2" x14ac:dyDescent="0.25">
      <c r="A818" s="6">
        <v>96122802</v>
      </c>
      <c r="B818" s="7" t="s">
        <v>39</v>
      </c>
    </row>
    <row r="819" spans="1:2" x14ac:dyDescent="0.25">
      <c r="A819" s="6">
        <v>96122803</v>
      </c>
      <c r="B819" s="7" t="s">
        <v>39</v>
      </c>
    </row>
    <row r="820" spans="1:2" x14ac:dyDescent="0.25">
      <c r="A820" s="6">
        <v>96122804</v>
      </c>
      <c r="B820" s="7" t="s">
        <v>39</v>
      </c>
    </row>
    <row r="821" spans="1:2" x14ac:dyDescent="0.25">
      <c r="A821" s="6">
        <v>96122805</v>
      </c>
      <c r="B821" s="7" t="s">
        <v>39</v>
      </c>
    </row>
    <row r="822" spans="1:2" x14ac:dyDescent="0.25">
      <c r="A822" s="6">
        <v>96123526</v>
      </c>
      <c r="B822" s="7" t="s">
        <v>39</v>
      </c>
    </row>
    <row r="823" spans="1:2" x14ac:dyDescent="0.25">
      <c r="A823" s="6">
        <v>96123527</v>
      </c>
      <c r="B823" s="7" t="s">
        <v>39</v>
      </c>
    </row>
    <row r="824" spans="1:2" x14ac:dyDescent="0.25">
      <c r="A824" s="6">
        <v>96123528</v>
      </c>
      <c r="B824" s="7" t="s">
        <v>39</v>
      </c>
    </row>
    <row r="825" spans="1:2" x14ac:dyDescent="0.25">
      <c r="A825" s="6">
        <v>96123529</v>
      </c>
      <c r="B825" s="7" t="s">
        <v>39</v>
      </c>
    </row>
    <row r="826" spans="1:2" x14ac:dyDescent="0.25">
      <c r="A826" s="6">
        <v>96123530</v>
      </c>
      <c r="B826" s="7" t="s">
        <v>39</v>
      </c>
    </row>
    <row r="827" spans="1:2" x14ac:dyDescent="0.25">
      <c r="A827" s="6">
        <v>96123531</v>
      </c>
      <c r="B827" s="7" t="s">
        <v>39</v>
      </c>
    </row>
    <row r="828" spans="1:2" x14ac:dyDescent="0.25">
      <c r="A828" s="6">
        <v>96123532</v>
      </c>
      <c r="B828" s="7" t="s">
        <v>39</v>
      </c>
    </row>
    <row r="829" spans="1:2" x14ac:dyDescent="0.25">
      <c r="A829" s="6">
        <v>96123533</v>
      </c>
      <c r="B829" s="7" t="s">
        <v>39</v>
      </c>
    </row>
    <row r="830" spans="1:2" x14ac:dyDescent="0.25">
      <c r="A830" s="6">
        <v>96123534</v>
      </c>
      <c r="B830" s="7" t="s">
        <v>39</v>
      </c>
    </row>
    <row r="831" spans="1:2" x14ac:dyDescent="0.25">
      <c r="A831" s="6">
        <v>96123535</v>
      </c>
      <c r="B831" s="7" t="s">
        <v>39</v>
      </c>
    </row>
    <row r="832" spans="1:2" x14ac:dyDescent="0.25">
      <c r="A832" s="6">
        <v>96123536</v>
      </c>
      <c r="B832" s="7" t="s">
        <v>39</v>
      </c>
    </row>
    <row r="833" spans="1:2" x14ac:dyDescent="0.25">
      <c r="A833" s="6">
        <v>96633593</v>
      </c>
      <c r="B833" s="7" t="s">
        <v>39</v>
      </c>
    </row>
    <row r="834" spans="1:2" x14ac:dyDescent="0.25">
      <c r="A834" s="6">
        <v>96689490</v>
      </c>
      <c r="B834" s="7" t="s">
        <v>39</v>
      </c>
    </row>
    <row r="835" spans="1:2" x14ac:dyDescent="0.25">
      <c r="A835" s="6">
        <v>99141735</v>
      </c>
      <c r="B835" s="7" t="s">
        <v>39</v>
      </c>
    </row>
    <row r="836" spans="1:2" x14ac:dyDescent="0.25">
      <c r="A836" s="6">
        <v>99141736</v>
      </c>
      <c r="B836" s="7" t="s">
        <v>39</v>
      </c>
    </row>
    <row r="837" spans="1:2" x14ac:dyDescent="0.25">
      <c r="A837" s="6">
        <v>99141737</v>
      </c>
      <c r="B837" s="7" t="s">
        <v>39</v>
      </c>
    </row>
    <row r="838" spans="1:2" x14ac:dyDescent="0.25">
      <c r="A838" s="6">
        <v>99141738</v>
      </c>
      <c r="B838" s="7" t="s">
        <v>39</v>
      </c>
    </row>
    <row r="839" spans="1:2" x14ac:dyDescent="0.25">
      <c r="A839" s="6">
        <v>99141739</v>
      </c>
      <c r="B839" s="7" t="s">
        <v>39</v>
      </c>
    </row>
    <row r="840" spans="1:2" x14ac:dyDescent="0.25">
      <c r="A840" s="6">
        <v>99141740</v>
      </c>
      <c r="B840" s="7" t="s">
        <v>39</v>
      </c>
    </row>
    <row r="841" spans="1:2" x14ac:dyDescent="0.25">
      <c r="A841" s="6">
        <v>99141741</v>
      </c>
      <c r="B841" s="7" t="s">
        <v>39</v>
      </c>
    </row>
    <row r="842" spans="1:2" x14ac:dyDescent="0.25">
      <c r="A842" s="6">
        <v>99141742</v>
      </c>
      <c r="B842" s="7" t="s">
        <v>39</v>
      </c>
    </row>
    <row r="843" spans="1:2" x14ac:dyDescent="0.25">
      <c r="A843" s="6">
        <v>99142432</v>
      </c>
      <c r="B843" s="7" t="s">
        <v>39</v>
      </c>
    </row>
    <row r="844" spans="1:2" x14ac:dyDescent="0.25">
      <c r="A844" s="6">
        <v>99142573</v>
      </c>
      <c r="B844" s="7" t="s">
        <v>39</v>
      </c>
    </row>
    <row r="845" spans="1:2" x14ac:dyDescent="0.25">
      <c r="A845" s="6">
        <v>99142574</v>
      </c>
      <c r="B845" s="7" t="s">
        <v>39</v>
      </c>
    </row>
    <row r="846" spans="1:2" x14ac:dyDescent="0.25">
      <c r="A846" s="6">
        <v>99142575</v>
      </c>
      <c r="B846" s="7" t="s">
        <v>39</v>
      </c>
    </row>
    <row r="847" spans="1:2" x14ac:dyDescent="0.25">
      <c r="A847" s="6">
        <v>99142633</v>
      </c>
      <c r="B847" s="7" t="s">
        <v>39</v>
      </c>
    </row>
    <row r="848" spans="1:2" x14ac:dyDescent="0.25">
      <c r="A848" s="6">
        <v>99142634</v>
      </c>
      <c r="B848" s="7" t="s">
        <v>39</v>
      </c>
    </row>
    <row r="849" spans="1:2" x14ac:dyDescent="0.25">
      <c r="A849" s="6">
        <v>99142636</v>
      </c>
      <c r="B849" s="7" t="s">
        <v>39</v>
      </c>
    </row>
    <row r="850" spans="1:2" x14ac:dyDescent="0.25">
      <c r="A850" s="6">
        <v>99143257</v>
      </c>
      <c r="B850" s="7" t="s">
        <v>39</v>
      </c>
    </row>
    <row r="851" spans="1:2" x14ac:dyDescent="0.25">
      <c r="A851" s="6">
        <v>99143258</v>
      </c>
      <c r="B851" s="7" t="s">
        <v>39</v>
      </c>
    </row>
    <row r="852" spans="1:2" x14ac:dyDescent="0.25">
      <c r="A852" s="6">
        <v>99143259</v>
      </c>
      <c r="B852" s="7" t="s">
        <v>39</v>
      </c>
    </row>
    <row r="853" spans="1:2" x14ac:dyDescent="0.25">
      <c r="A853" s="6">
        <v>99143264</v>
      </c>
      <c r="B853" s="7" t="s">
        <v>39</v>
      </c>
    </row>
    <row r="854" spans="1:2" x14ac:dyDescent="0.25">
      <c r="A854" s="6">
        <v>99143265</v>
      </c>
      <c r="B854" s="7" t="s">
        <v>39</v>
      </c>
    </row>
    <row r="855" spans="1:2" x14ac:dyDescent="0.25">
      <c r="A855" s="6">
        <v>97721324</v>
      </c>
      <c r="B855" s="7" t="s">
        <v>38</v>
      </c>
    </row>
    <row r="856" spans="1:2" x14ac:dyDescent="0.25">
      <c r="A856" s="6">
        <v>97721359</v>
      </c>
      <c r="B856" s="7" t="s">
        <v>38</v>
      </c>
    </row>
    <row r="857" spans="1:2" x14ac:dyDescent="0.25">
      <c r="A857" s="6">
        <v>97721388</v>
      </c>
      <c r="B857" s="7" t="s">
        <v>38</v>
      </c>
    </row>
    <row r="858" spans="1:2" x14ac:dyDescent="0.25">
      <c r="A858" s="6">
        <v>97721495</v>
      </c>
      <c r="B858" s="7" t="s">
        <v>38</v>
      </c>
    </row>
    <row r="859" spans="1:2" x14ac:dyDescent="0.25">
      <c r="A859" s="6">
        <v>97721938</v>
      </c>
      <c r="B859" s="7" t="s">
        <v>38</v>
      </c>
    </row>
    <row r="860" spans="1:2" x14ac:dyDescent="0.25">
      <c r="A860" s="6">
        <v>97721969</v>
      </c>
      <c r="B860" s="7" t="s">
        <v>38</v>
      </c>
    </row>
    <row r="861" spans="1:2" x14ac:dyDescent="0.25">
      <c r="A861" s="6">
        <v>97722154</v>
      </c>
      <c r="B861" s="7" t="s">
        <v>38</v>
      </c>
    </row>
    <row r="862" spans="1:2" x14ac:dyDescent="0.25">
      <c r="A862" s="6">
        <v>97722256</v>
      </c>
      <c r="B862" s="7" t="s">
        <v>38</v>
      </c>
    </row>
    <row r="863" spans="1:2" x14ac:dyDescent="0.25">
      <c r="A863" s="6">
        <v>99159370</v>
      </c>
      <c r="B863" s="7" t="s">
        <v>38</v>
      </c>
    </row>
    <row r="864" spans="1:2" x14ac:dyDescent="0.25">
      <c r="A864" s="6">
        <v>99159371</v>
      </c>
      <c r="B864" s="7" t="s">
        <v>38</v>
      </c>
    </row>
    <row r="865" spans="1:2" x14ac:dyDescent="0.25">
      <c r="A865" s="6">
        <v>99159384</v>
      </c>
      <c r="B865" s="7" t="s">
        <v>38</v>
      </c>
    </row>
    <row r="866" spans="1:2" x14ac:dyDescent="0.25">
      <c r="A866" s="6">
        <v>99164194</v>
      </c>
      <c r="B866" s="7" t="s">
        <v>38</v>
      </c>
    </row>
    <row r="867" spans="1:2" x14ac:dyDescent="0.25">
      <c r="A867" s="6">
        <v>92630758</v>
      </c>
      <c r="B867" s="7" t="s">
        <v>39</v>
      </c>
    </row>
    <row r="868" spans="1:2" x14ac:dyDescent="0.25">
      <c r="A868" s="6">
        <v>96645269</v>
      </c>
      <c r="B868" s="7" t="s">
        <v>39</v>
      </c>
    </row>
    <row r="869" spans="1:2" x14ac:dyDescent="0.25">
      <c r="A869" s="6">
        <v>98453506</v>
      </c>
      <c r="B869" s="7" t="s">
        <v>39</v>
      </c>
    </row>
    <row r="870" spans="1:2" x14ac:dyDescent="0.25">
      <c r="A870" s="6">
        <v>98453513</v>
      </c>
      <c r="B870" s="7" t="s">
        <v>39</v>
      </c>
    </row>
    <row r="871" spans="1:2" x14ac:dyDescent="0.25">
      <c r="A871" s="6">
        <v>98453542</v>
      </c>
      <c r="B871" s="7" t="s">
        <v>39</v>
      </c>
    </row>
    <row r="872" spans="1:2" x14ac:dyDescent="0.25">
      <c r="A872" s="6">
        <v>98453546</v>
      </c>
      <c r="B872" s="7" t="s">
        <v>39</v>
      </c>
    </row>
    <row r="873" spans="1:2" x14ac:dyDescent="0.25">
      <c r="A873" s="6">
        <v>92518759</v>
      </c>
      <c r="B873" s="7" t="s">
        <v>39</v>
      </c>
    </row>
    <row r="874" spans="1:2" x14ac:dyDescent="0.25">
      <c r="A874" s="6">
        <v>92530298</v>
      </c>
      <c r="B874" s="7" t="s">
        <v>39</v>
      </c>
    </row>
    <row r="875" spans="1:2" x14ac:dyDescent="0.25">
      <c r="A875" s="6">
        <v>92540143</v>
      </c>
      <c r="B875" s="7" t="s">
        <v>39</v>
      </c>
    </row>
    <row r="876" spans="1:2" x14ac:dyDescent="0.25">
      <c r="A876" s="6">
        <v>92542412</v>
      </c>
      <c r="B876" s="7" t="s">
        <v>39</v>
      </c>
    </row>
    <row r="877" spans="1:2" x14ac:dyDescent="0.25">
      <c r="A877" s="6">
        <v>92546471</v>
      </c>
      <c r="B877" s="7" t="s">
        <v>39</v>
      </c>
    </row>
    <row r="878" spans="1:2" x14ac:dyDescent="0.25">
      <c r="A878" s="6">
        <v>92551185</v>
      </c>
      <c r="B878" s="7" t="s">
        <v>39</v>
      </c>
    </row>
    <row r="879" spans="1:2" x14ac:dyDescent="0.25">
      <c r="A879" s="6">
        <v>92561648</v>
      </c>
      <c r="B879" s="7" t="s">
        <v>39</v>
      </c>
    </row>
    <row r="880" spans="1:2" x14ac:dyDescent="0.25">
      <c r="A880" s="6">
        <v>92562364</v>
      </c>
      <c r="B880" s="7" t="s">
        <v>39</v>
      </c>
    </row>
    <row r="881" spans="1:2" x14ac:dyDescent="0.25">
      <c r="A881" s="6">
        <v>92564638</v>
      </c>
      <c r="B881" s="7" t="s">
        <v>39</v>
      </c>
    </row>
    <row r="882" spans="1:2" x14ac:dyDescent="0.25">
      <c r="A882" s="6">
        <v>92564836</v>
      </c>
      <c r="B882" s="7" t="s">
        <v>39</v>
      </c>
    </row>
    <row r="883" spans="1:2" x14ac:dyDescent="0.25">
      <c r="A883" s="6">
        <v>92564870</v>
      </c>
      <c r="B883" s="7" t="s">
        <v>39</v>
      </c>
    </row>
    <row r="884" spans="1:2" x14ac:dyDescent="0.25">
      <c r="A884" s="6">
        <v>92564873</v>
      </c>
      <c r="B884" s="7" t="s">
        <v>39</v>
      </c>
    </row>
    <row r="885" spans="1:2" x14ac:dyDescent="0.25">
      <c r="A885" s="6">
        <v>92564875</v>
      </c>
      <c r="B885" s="7" t="s">
        <v>39</v>
      </c>
    </row>
    <row r="886" spans="1:2" x14ac:dyDescent="0.25">
      <c r="A886" s="6">
        <v>92565335</v>
      </c>
      <c r="B886" s="7" t="s">
        <v>39</v>
      </c>
    </row>
    <row r="887" spans="1:2" x14ac:dyDescent="0.25">
      <c r="A887" s="6">
        <v>92566416</v>
      </c>
      <c r="B887" s="7" t="s">
        <v>39</v>
      </c>
    </row>
    <row r="888" spans="1:2" x14ac:dyDescent="0.25">
      <c r="A888" s="6">
        <v>92571578</v>
      </c>
      <c r="B888" s="7" t="s">
        <v>39</v>
      </c>
    </row>
    <row r="889" spans="1:2" x14ac:dyDescent="0.25">
      <c r="A889" s="6">
        <v>92572753</v>
      </c>
      <c r="B889" s="7" t="s">
        <v>39</v>
      </c>
    </row>
    <row r="890" spans="1:2" x14ac:dyDescent="0.25">
      <c r="A890" s="6">
        <v>92594777</v>
      </c>
      <c r="B890" s="7" t="s">
        <v>39</v>
      </c>
    </row>
    <row r="891" spans="1:2" x14ac:dyDescent="0.25">
      <c r="A891" s="6">
        <v>92599736</v>
      </c>
      <c r="B891" s="7" t="s">
        <v>39</v>
      </c>
    </row>
    <row r="892" spans="1:2" x14ac:dyDescent="0.25">
      <c r="A892" s="6">
        <v>92607129</v>
      </c>
      <c r="B892" s="7" t="s">
        <v>39</v>
      </c>
    </row>
    <row r="893" spans="1:2" x14ac:dyDescent="0.25">
      <c r="A893" s="6">
        <v>92612611</v>
      </c>
      <c r="B893" s="7" t="s">
        <v>39</v>
      </c>
    </row>
    <row r="894" spans="1:2" x14ac:dyDescent="0.25">
      <c r="A894" s="6">
        <v>92617340</v>
      </c>
      <c r="B894" s="7" t="s">
        <v>39</v>
      </c>
    </row>
    <row r="895" spans="1:2" x14ac:dyDescent="0.25">
      <c r="A895" s="6">
        <v>92618529</v>
      </c>
      <c r="B895" s="7" t="s">
        <v>39</v>
      </c>
    </row>
    <row r="896" spans="1:2" x14ac:dyDescent="0.25">
      <c r="A896" s="6">
        <v>92630841</v>
      </c>
      <c r="B896" s="7" t="s">
        <v>39</v>
      </c>
    </row>
    <row r="897" spans="1:2" x14ac:dyDescent="0.25">
      <c r="A897" s="6">
        <v>92651194</v>
      </c>
      <c r="B897" s="7" t="s">
        <v>39</v>
      </c>
    </row>
    <row r="898" spans="1:2" x14ac:dyDescent="0.25">
      <c r="A898" s="6">
        <v>96644941</v>
      </c>
      <c r="B898" s="7" t="s">
        <v>39</v>
      </c>
    </row>
    <row r="899" spans="1:2" x14ac:dyDescent="0.25">
      <c r="A899" s="6">
        <v>96644986</v>
      </c>
      <c r="B899" s="7" t="s">
        <v>39</v>
      </c>
    </row>
    <row r="900" spans="1:2" x14ac:dyDescent="0.25">
      <c r="A900" s="6">
        <v>96645071</v>
      </c>
      <c r="B900" s="7" t="s">
        <v>39</v>
      </c>
    </row>
    <row r="901" spans="1:2" x14ac:dyDescent="0.25">
      <c r="A901" s="6">
        <v>96645073</v>
      </c>
      <c r="B901" s="7" t="s">
        <v>39</v>
      </c>
    </row>
    <row r="902" spans="1:2" x14ac:dyDescent="0.25">
      <c r="A902" s="6">
        <v>96645075</v>
      </c>
      <c r="B902" s="7" t="s">
        <v>39</v>
      </c>
    </row>
    <row r="903" spans="1:2" x14ac:dyDescent="0.25">
      <c r="A903" s="6">
        <v>96645080</v>
      </c>
      <c r="B903" s="7" t="s">
        <v>39</v>
      </c>
    </row>
    <row r="904" spans="1:2" x14ac:dyDescent="0.25">
      <c r="A904" s="6">
        <v>96645086</v>
      </c>
      <c r="B904" s="7" t="s">
        <v>39</v>
      </c>
    </row>
    <row r="905" spans="1:2" x14ac:dyDescent="0.25">
      <c r="A905" s="6">
        <v>96645087</v>
      </c>
      <c r="B905" s="7" t="s">
        <v>39</v>
      </c>
    </row>
    <row r="906" spans="1:2" x14ac:dyDescent="0.25">
      <c r="A906" s="6">
        <v>96645089</v>
      </c>
      <c r="B906" s="7" t="s">
        <v>39</v>
      </c>
    </row>
    <row r="907" spans="1:2" x14ac:dyDescent="0.25">
      <c r="A907" s="6">
        <v>96645162</v>
      </c>
      <c r="B907" s="7" t="s">
        <v>39</v>
      </c>
    </row>
    <row r="908" spans="1:2" x14ac:dyDescent="0.25">
      <c r="A908" s="6">
        <v>96645166</v>
      </c>
      <c r="B908" s="7" t="s">
        <v>39</v>
      </c>
    </row>
    <row r="909" spans="1:2" x14ac:dyDescent="0.25">
      <c r="A909" s="6">
        <v>96645168</v>
      </c>
      <c r="B909" s="7" t="s">
        <v>39</v>
      </c>
    </row>
    <row r="910" spans="1:2" x14ac:dyDescent="0.25">
      <c r="A910" s="6">
        <v>96645262</v>
      </c>
      <c r="B910" s="7" t="s">
        <v>39</v>
      </c>
    </row>
    <row r="911" spans="1:2" x14ac:dyDescent="0.25">
      <c r="A911" s="6">
        <v>96645267</v>
      </c>
      <c r="B911" s="7" t="s">
        <v>39</v>
      </c>
    </row>
    <row r="912" spans="1:2" x14ac:dyDescent="0.25">
      <c r="A912" s="6">
        <v>96645268</v>
      </c>
      <c r="B912" s="7" t="s">
        <v>39</v>
      </c>
    </row>
    <row r="913" spans="1:2" x14ac:dyDescent="0.25">
      <c r="A913" s="6">
        <v>96645273</v>
      </c>
      <c r="B913" s="7" t="s">
        <v>39</v>
      </c>
    </row>
    <row r="914" spans="1:2" x14ac:dyDescent="0.25">
      <c r="A914" s="6">
        <v>99788826</v>
      </c>
      <c r="B914" s="7" t="s">
        <v>39</v>
      </c>
    </row>
    <row r="915" spans="1:2" x14ac:dyDescent="0.25">
      <c r="A915" s="6">
        <v>99788827</v>
      </c>
      <c r="B915" s="7" t="s">
        <v>39</v>
      </c>
    </row>
    <row r="916" spans="1:2" x14ac:dyDescent="0.25">
      <c r="A916" s="6">
        <v>99788828</v>
      </c>
      <c r="B916" s="7" t="s">
        <v>39</v>
      </c>
    </row>
    <row r="917" spans="1:2" x14ac:dyDescent="0.25">
      <c r="A917" s="6">
        <v>99788832</v>
      </c>
      <c r="B917" s="7" t="s">
        <v>39</v>
      </c>
    </row>
    <row r="918" spans="1:2" x14ac:dyDescent="0.25">
      <c r="A918" s="6">
        <v>99788833</v>
      </c>
      <c r="B918" s="7" t="s">
        <v>39</v>
      </c>
    </row>
    <row r="919" spans="1:2" x14ac:dyDescent="0.25">
      <c r="A919" s="6">
        <v>99788834</v>
      </c>
      <c r="B919" s="7" t="s">
        <v>39</v>
      </c>
    </row>
    <row r="920" spans="1:2" x14ac:dyDescent="0.25">
      <c r="A920" s="6">
        <v>99788835</v>
      </c>
      <c r="B920" s="7" t="s">
        <v>39</v>
      </c>
    </row>
    <row r="921" spans="1:2" x14ac:dyDescent="0.25">
      <c r="A921" s="6">
        <v>99788836</v>
      </c>
      <c r="B921" s="7" t="s">
        <v>39</v>
      </c>
    </row>
    <row r="922" spans="1:2" x14ac:dyDescent="0.25">
      <c r="A922" s="6">
        <v>99788837</v>
      </c>
      <c r="B922" s="7" t="s">
        <v>39</v>
      </c>
    </row>
    <row r="923" spans="1:2" x14ac:dyDescent="0.25">
      <c r="A923" s="6">
        <v>99788841</v>
      </c>
      <c r="B923" s="7" t="s">
        <v>39</v>
      </c>
    </row>
    <row r="924" spans="1:2" x14ac:dyDescent="0.25">
      <c r="A924" s="6">
        <v>99788842</v>
      </c>
      <c r="B924" s="7" t="s">
        <v>39</v>
      </c>
    </row>
    <row r="925" spans="1:2" x14ac:dyDescent="0.25">
      <c r="A925" s="6">
        <v>99788843</v>
      </c>
      <c r="B925" s="7" t="s">
        <v>39</v>
      </c>
    </row>
    <row r="926" spans="1:2" x14ac:dyDescent="0.25">
      <c r="A926" s="6">
        <v>99788844</v>
      </c>
      <c r="B926" s="7" t="s">
        <v>39</v>
      </c>
    </row>
    <row r="927" spans="1:2" x14ac:dyDescent="0.25">
      <c r="A927" s="6">
        <v>99788847</v>
      </c>
      <c r="B927" s="7" t="s">
        <v>39</v>
      </c>
    </row>
    <row r="928" spans="1:2" x14ac:dyDescent="0.25">
      <c r="A928" s="6">
        <v>99788848</v>
      </c>
      <c r="B928" s="7" t="s">
        <v>39</v>
      </c>
    </row>
    <row r="929" spans="1:2" x14ac:dyDescent="0.25">
      <c r="A929" s="6">
        <v>99788849</v>
      </c>
      <c r="B929" s="7" t="s">
        <v>39</v>
      </c>
    </row>
    <row r="930" spans="1:2" x14ac:dyDescent="0.25">
      <c r="A930" s="6">
        <v>99788850</v>
      </c>
      <c r="B930" s="7" t="s">
        <v>39</v>
      </c>
    </row>
    <row r="931" spans="1:2" x14ac:dyDescent="0.25">
      <c r="A931" s="6">
        <v>99788851</v>
      </c>
      <c r="B931" s="7" t="s">
        <v>39</v>
      </c>
    </row>
    <row r="932" spans="1:2" x14ac:dyDescent="0.25">
      <c r="A932" s="6">
        <v>99788854</v>
      </c>
      <c r="B932" s="7" t="s">
        <v>39</v>
      </c>
    </row>
    <row r="933" spans="1:2" x14ac:dyDescent="0.25">
      <c r="A933" s="6">
        <v>99788855</v>
      </c>
      <c r="B933" s="7" t="s">
        <v>39</v>
      </c>
    </row>
    <row r="934" spans="1:2" x14ac:dyDescent="0.25">
      <c r="A934" s="6">
        <v>99788856</v>
      </c>
      <c r="B934" s="7" t="s">
        <v>39</v>
      </c>
    </row>
    <row r="935" spans="1:2" x14ac:dyDescent="0.25">
      <c r="A935" s="6">
        <v>99788857</v>
      </c>
      <c r="B935" s="7" t="s">
        <v>39</v>
      </c>
    </row>
    <row r="936" spans="1:2" x14ac:dyDescent="0.25">
      <c r="A936" s="6">
        <v>99788858</v>
      </c>
      <c r="B936" s="7" t="s">
        <v>39</v>
      </c>
    </row>
    <row r="937" spans="1:2" x14ac:dyDescent="0.25">
      <c r="A937" s="6">
        <v>99788859</v>
      </c>
      <c r="B937" s="7" t="s">
        <v>39</v>
      </c>
    </row>
    <row r="938" spans="1:2" x14ac:dyDescent="0.25">
      <c r="A938" s="6">
        <v>99788861</v>
      </c>
      <c r="B938" s="7" t="s">
        <v>39</v>
      </c>
    </row>
    <row r="939" spans="1:2" x14ac:dyDescent="0.25">
      <c r="A939" s="6">
        <v>99788862</v>
      </c>
      <c r="B939" s="7" t="s">
        <v>39</v>
      </c>
    </row>
    <row r="940" spans="1:2" x14ac:dyDescent="0.25">
      <c r="A940" s="6">
        <v>99788863</v>
      </c>
      <c r="B940" s="7" t="s">
        <v>39</v>
      </c>
    </row>
    <row r="941" spans="1:2" x14ac:dyDescent="0.25">
      <c r="A941" s="6">
        <v>99788864</v>
      </c>
      <c r="B941" s="7" t="s">
        <v>39</v>
      </c>
    </row>
    <row r="942" spans="1:2" x14ac:dyDescent="0.25">
      <c r="A942" s="6">
        <v>99788865</v>
      </c>
      <c r="B942" s="7" t="s">
        <v>39</v>
      </c>
    </row>
    <row r="943" spans="1:2" x14ac:dyDescent="0.25">
      <c r="A943" s="6">
        <v>99788866</v>
      </c>
      <c r="B943" s="7" t="s">
        <v>39</v>
      </c>
    </row>
    <row r="944" spans="1:2" x14ac:dyDescent="0.25">
      <c r="A944" s="6">
        <v>99788867</v>
      </c>
      <c r="B944" s="7" t="s">
        <v>39</v>
      </c>
    </row>
    <row r="945" spans="1:2" x14ac:dyDescent="0.25">
      <c r="A945" s="6">
        <v>99788869</v>
      </c>
      <c r="B945" s="7" t="s">
        <v>39</v>
      </c>
    </row>
    <row r="946" spans="1:2" x14ac:dyDescent="0.25">
      <c r="A946" s="6">
        <v>99788895</v>
      </c>
      <c r="B946" s="7" t="s">
        <v>39</v>
      </c>
    </row>
    <row r="947" spans="1:2" x14ac:dyDescent="0.25">
      <c r="A947" s="6">
        <v>99788903</v>
      </c>
      <c r="B947" s="7" t="s">
        <v>39</v>
      </c>
    </row>
    <row r="948" spans="1:2" x14ac:dyDescent="0.25">
      <c r="A948" s="6">
        <v>99788907</v>
      </c>
      <c r="B948" s="7" t="s">
        <v>39</v>
      </c>
    </row>
    <row r="949" spans="1:2" x14ac:dyDescent="0.25">
      <c r="A949" s="6">
        <v>99788921</v>
      </c>
      <c r="B949" s="7" t="s">
        <v>39</v>
      </c>
    </row>
    <row r="950" spans="1:2" x14ac:dyDescent="0.25">
      <c r="A950" s="6">
        <v>99788925</v>
      </c>
      <c r="B950" s="7" t="s">
        <v>39</v>
      </c>
    </row>
    <row r="951" spans="1:2" x14ac:dyDescent="0.25">
      <c r="A951" s="6">
        <v>99788927</v>
      </c>
      <c r="B951" s="7" t="s">
        <v>39</v>
      </c>
    </row>
    <row r="952" spans="1:2" x14ac:dyDescent="0.25">
      <c r="A952" s="6">
        <v>99788931</v>
      </c>
      <c r="B952" s="7" t="s">
        <v>39</v>
      </c>
    </row>
    <row r="953" spans="1:2" x14ac:dyDescent="0.25">
      <c r="A953" s="6">
        <v>99788932</v>
      </c>
      <c r="B953" s="7" t="s">
        <v>39</v>
      </c>
    </row>
    <row r="954" spans="1:2" x14ac:dyDescent="0.25">
      <c r="A954" s="6">
        <v>99788947</v>
      </c>
      <c r="B954" s="7" t="s">
        <v>39</v>
      </c>
    </row>
    <row r="955" spans="1:2" x14ac:dyDescent="0.25">
      <c r="A955" s="6">
        <v>99788948</v>
      </c>
      <c r="B955" s="7" t="s">
        <v>39</v>
      </c>
    </row>
    <row r="956" spans="1:2" x14ac:dyDescent="0.25">
      <c r="A956" s="6">
        <v>99788973</v>
      </c>
      <c r="B956" s="7" t="s">
        <v>39</v>
      </c>
    </row>
    <row r="957" spans="1:2" x14ac:dyDescent="0.25">
      <c r="A957" s="6">
        <v>99788974</v>
      </c>
      <c r="B957" s="7" t="s">
        <v>39</v>
      </c>
    </row>
    <row r="958" spans="1:2" x14ac:dyDescent="0.25">
      <c r="A958" s="6">
        <v>99788976</v>
      </c>
      <c r="B958" s="7" t="s">
        <v>39</v>
      </c>
    </row>
    <row r="959" spans="1:2" x14ac:dyDescent="0.25">
      <c r="A959" s="6">
        <v>99788980</v>
      </c>
      <c r="B959" s="7" t="s">
        <v>39</v>
      </c>
    </row>
    <row r="960" spans="1:2" x14ac:dyDescent="0.25">
      <c r="A960" s="6">
        <v>99788981</v>
      </c>
      <c r="B960" s="7" t="s">
        <v>39</v>
      </c>
    </row>
    <row r="961" spans="1:2" x14ac:dyDescent="0.25">
      <c r="A961" s="6">
        <v>99788982</v>
      </c>
      <c r="B961" s="7" t="s">
        <v>39</v>
      </c>
    </row>
    <row r="962" spans="1:2" x14ac:dyDescent="0.25">
      <c r="A962" s="6">
        <v>99788983</v>
      </c>
      <c r="B962" s="7" t="s">
        <v>39</v>
      </c>
    </row>
    <row r="963" spans="1:2" x14ac:dyDescent="0.25">
      <c r="A963" s="6">
        <v>99788984</v>
      </c>
      <c r="B963" s="7" t="s">
        <v>39</v>
      </c>
    </row>
    <row r="964" spans="1:2" x14ac:dyDescent="0.25">
      <c r="A964" s="6">
        <v>99788985</v>
      </c>
      <c r="B964" s="7" t="s">
        <v>39</v>
      </c>
    </row>
    <row r="965" spans="1:2" x14ac:dyDescent="0.25">
      <c r="A965" s="6">
        <v>99788986</v>
      </c>
      <c r="B965" s="7" t="s">
        <v>39</v>
      </c>
    </row>
    <row r="966" spans="1:2" x14ac:dyDescent="0.25">
      <c r="A966" s="6">
        <v>99788988</v>
      </c>
      <c r="B966" s="7" t="s">
        <v>39</v>
      </c>
    </row>
    <row r="967" spans="1:2" x14ac:dyDescent="0.25">
      <c r="A967" s="6">
        <v>99788989</v>
      </c>
      <c r="B967" s="7" t="s">
        <v>39</v>
      </c>
    </row>
    <row r="968" spans="1:2" x14ac:dyDescent="0.25">
      <c r="A968" s="6">
        <v>99788990</v>
      </c>
      <c r="B968" s="7" t="s">
        <v>39</v>
      </c>
    </row>
    <row r="969" spans="1:2" x14ac:dyDescent="0.25">
      <c r="A969" s="6">
        <v>99788991</v>
      </c>
      <c r="B969" s="7" t="s">
        <v>39</v>
      </c>
    </row>
    <row r="970" spans="1:2" x14ac:dyDescent="0.25">
      <c r="A970" s="6">
        <v>99788995</v>
      </c>
      <c r="B970" s="7" t="s">
        <v>39</v>
      </c>
    </row>
    <row r="971" spans="1:2" x14ac:dyDescent="0.25">
      <c r="A971" s="6">
        <v>99788996</v>
      </c>
      <c r="B971" s="7" t="s">
        <v>39</v>
      </c>
    </row>
    <row r="972" spans="1:2" x14ac:dyDescent="0.25">
      <c r="A972" s="6">
        <v>99788997</v>
      </c>
      <c r="B972" s="7" t="s">
        <v>39</v>
      </c>
    </row>
    <row r="973" spans="1:2" x14ac:dyDescent="0.25">
      <c r="A973" s="6">
        <v>99788998</v>
      </c>
      <c r="B973" s="7" t="s">
        <v>39</v>
      </c>
    </row>
    <row r="974" spans="1:2" x14ac:dyDescent="0.25">
      <c r="A974" s="6">
        <v>99788999</v>
      </c>
      <c r="B974" s="7" t="s">
        <v>39</v>
      </c>
    </row>
    <row r="975" spans="1:2" x14ac:dyDescent="0.25">
      <c r="A975" s="6">
        <v>99789000</v>
      </c>
      <c r="B975" s="7" t="s">
        <v>39</v>
      </c>
    </row>
    <row r="976" spans="1:2" x14ac:dyDescent="0.25">
      <c r="A976" s="6">
        <v>99789001</v>
      </c>
      <c r="B976" s="7" t="s">
        <v>39</v>
      </c>
    </row>
    <row r="977" spans="1:2" x14ac:dyDescent="0.25">
      <c r="A977" s="6">
        <v>99789002</v>
      </c>
      <c r="B977" s="7" t="s">
        <v>39</v>
      </c>
    </row>
    <row r="978" spans="1:2" x14ac:dyDescent="0.25">
      <c r="A978" s="6">
        <v>99789003</v>
      </c>
      <c r="B978" s="7" t="s">
        <v>39</v>
      </c>
    </row>
    <row r="979" spans="1:2" x14ac:dyDescent="0.25">
      <c r="A979" s="6">
        <v>99789004</v>
      </c>
      <c r="B979" s="7" t="s">
        <v>39</v>
      </c>
    </row>
    <row r="980" spans="1:2" x14ac:dyDescent="0.25">
      <c r="A980" s="6">
        <v>99789005</v>
      </c>
      <c r="B980" s="7" t="s">
        <v>39</v>
      </c>
    </row>
    <row r="981" spans="1:2" x14ac:dyDescent="0.25">
      <c r="A981" s="6">
        <v>99789006</v>
      </c>
      <c r="B981" s="7" t="s">
        <v>39</v>
      </c>
    </row>
    <row r="982" spans="1:2" x14ac:dyDescent="0.25">
      <c r="A982" s="6">
        <v>99789008</v>
      </c>
      <c r="B982" s="7" t="s">
        <v>39</v>
      </c>
    </row>
    <row r="983" spans="1:2" x14ac:dyDescent="0.25">
      <c r="A983" s="6">
        <v>99789009</v>
      </c>
      <c r="B983" s="7" t="s">
        <v>39</v>
      </c>
    </row>
    <row r="984" spans="1:2" x14ac:dyDescent="0.25">
      <c r="A984" s="6">
        <v>99789033</v>
      </c>
      <c r="B984" s="7" t="s">
        <v>39</v>
      </c>
    </row>
    <row r="985" spans="1:2" x14ac:dyDescent="0.25">
      <c r="A985" s="6">
        <v>99789040</v>
      </c>
      <c r="B985" s="7" t="s">
        <v>39</v>
      </c>
    </row>
    <row r="986" spans="1:2" x14ac:dyDescent="0.25">
      <c r="A986" s="6">
        <v>99997914</v>
      </c>
      <c r="B986" s="7" t="s">
        <v>39</v>
      </c>
    </row>
    <row r="987" spans="1:2" x14ac:dyDescent="0.25">
      <c r="A987" s="6">
        <v>98486515</v>
      </c>
      <c r="B987" s="7" t="s">
        <v>39</v>
      </c>
    </row>
    <row r="988" spans="1:2" x14ac:dyDescent="0.25">
      <c r="A988" s="6">
        <v>98486517</v>
      </c>
      <c r="B988" s="7" t="s">
        <v>39</v>
      </c>
    </row>
    <row r="989" spans="1:2" x14ac:dyDescent="0.25">
      <c r="A989" s="6">
        <v>98486519</v>
      </c>
      <c r="B989" s="7" t="s">
        <v>39</v>
      </c>
    </row>
    <row r="990" spans="1:2" x14ac:dyDescent="0.25">
      <c r="A990" s="6">
        <v>98486531</v>
      </c>
      <c r="B990" s="7" t="s">
        <v>39</v>
      </c>
    </row>
    <row r="991" spans="1:2" x14ac:dyDescent="0.25">
      <c r="A991" s="6">
        <v>98486549</v>
      </c>
      <c r="B991" s="7" t="s">
        <v>39</v>
      </c>
    </row>
    <row r="992" spans="1:2" x14ac:dyDescent="0.25">
      <c r="A992" s="6">
        <v>98486551</v>
      </c>
      <c r="B992" s="7" t="s">
        <v>39</v>
      </c>
    </row>
    <row r="993" spans="1:2" x14ac:dyDescent="0.25">
      <c r="A993" s="6">
        <v>98486553</v>
      </c>
      <c r="B993" s="7" t="s">
        <v>39</v>
      </c>
    </row>
    <row r="994" spans="1:2" x14ac:dyDescent="0.25">
      <c r="A994" s="6">
        <v>98486555</v>
      </c>
      <c r="B994" s="7" t="s">
        <v>39</v>
      </c>
    </row>
    <row r="995" spans="1:2" x14ac:dyDescent="0.25">
      <c r="A995" s="6">
        <v>98486557</v>
      </c>
      <c r="B995" s="7" t="s">
        <v>39</v>
      </c>
    </row>
    <row r="996" spans="1:2" x14ac:dyDescent="0.25">
      <c r="A996" s="6">
        <v>98486559</v>
      </c>
      <c r="B996" s="7" t="s">
        <v>39</v>
      </c>
    </row>
    <row r="997" spans="1:2" x14ac:dyDescent="0.25">
      <c r="A997" s="6">
        <v>98486563</v>
      </c>
      <c r="B997" s="7" t="s">
        <v>39</v>
      </c>
    </row>
    <row r="998" spans="1:2" x14ac:dyDescent="0.25">
      <c r="A998" s="6">
        <v>98486595</v>
      </c>
      <c r="B998" s="7" t="s">
        <v>39</v>
      </c>
    </row>
    <row r="999" spans="1:2" x14ac:dyDescent="0.25">
      <c r="A999" s="6">
        <v>98486597</v>
      </c>
      <c r="B999" s="7" t="s">
        <v>39</v>
      </c>
    </row>
    <row r="1000" spans="1:2" x14ac:dyDescent="0.25">
      <c r="A1000" s="6">
        <v>98486599</v>
      </c>
      <c r="B1000" s="7" t="s">
        <v>39</v>
      </c>
    </row>
    <row r="1001" spans="1:2" x14ac:dyDescent="0.25">
      <c r="A1001" s="6">
        <v>98486601</v>
      </c>
      <c r="B1001" s="7" t="s">
        <v>39</v>
      </c>
    </row>
    <row r="1002" spans="1:2" x14ac:dyDescent="0.25">
      <c r="A1002" s="6">
        <v>98486603</v>
      </c>
      <c r="B1002" s="7" t="s">
        <v>39</v>
      </c>
    </row>
    <row r="1003" spans="1:2" x14ac:dyDescent="0.25">
      <c r="A1003" s="6">
        <v>98486605</v>
      </c>
      <c r="B1003" s="7" t="s">
        <v>39</v>
      </c>
    </row>
    <row r="1004" spans="1:2" x14ac:dyDescent="0.25">
      <c r="A1004" s="6">
        <v>98486641</v>
      </c>
      <c r="B1004" s="7" t="s">
        <v>39</v>
      </c>
    </row>
    <row r="1005" spans="1:2" x14ac:dyDescent="0.25">
      <c r="A1005" s="6">
        <v>98486644</v>
      </c>
      <c r="B1005" s="7" t="s">
        <v>39</v>
      </c>
    </row>
    <row r="1006" spans="1:2" x14ac:dyDescent="0.25">
      <c r="A1006" s="6">
        <v>98486652</v>
      </c>
      <c r="B1006" s="7" t="s">
        <v>39</v>
      </c>
    </row>
    <row r="1007" spans="1:2" x14ac:dyDescent="0.25">
      <c r="A1007" s="6">
        <v>98486654</v>
      </c>
      <c r="B1007" s="7" t="s">
        <v>39</v>
      </c>
    </row>
    <row r="1008" spans="1:2" x14ac:dyDescent="0.25">
      <c r="A1008" s="6">
        <v>98486662</v>
      </c>
      <c r="B1008" s="7" t="s">
        <v>39</v>
      </c>
    </row>
    <row r="1009" spans="1:2" x14ac:dyDescent="0.25">
      <c r="A1009" s="6">
        <v>98486685</v>
      </c>
      <c r="B1009" s="7" t="s">
        <v>39</v>
      </c>
    </row>
    <row r="1010" spans="1:2" x14ac:dyDescent="0.25">
      <c r="A1010" s="6">
        <v>98486687</v>
      </c>
      <c r="B1010" s="7" t="s">
        <v>39</v>
      </c>
    </row>
    <row r="1011" spans="1:2" x14ac:dyDescent="0.25">
      <c r="A1011" s="6">
        <v>98486689</v>
      </c>
      <c r="B1011" s="7" t="s">
        <v>39</v>
      </c>
    </row>
    <row r="1012" spans="1:2" x14ac:dyDescent="0.25">
      <c r="A1012" s="6">
        <v>98486691</v>
      </c>
      <c r="B1012" s="7" t="s">
        <v>39</v>
      </c>
    </row>
    <row r="1013" spans="1:2" x14ac:dyDescent="0.25">
      <c r="A1013" s="6">
        <v>98486697</v>
      </c>
      <c r="B1013" s="7" t="s">
        <v>39</v>
      </c>
    </row>
    <row r="1014" spans="1:2" x14ac:dyDescent="0.25">
      <c r="A1014" s="6">
        <v>98486699</v>
      </c>
      <c r="B1014" s="7" t="s">
        <v>39</v>
      </c>
    </row>
    <row r="1015" spans="1:2" x14ac:dyDescent="0.25">
      <c r="A1015" s="6">
        <v>98486701</v>
      </c>
      <c r="B1015" s="7" t="s">
        <v>39</v>
      </c>
    </row>
    <row r="1016" spans="1:2" x14ac:dyDescent="0.25">
      <c r="A1016" s="6">
        <v>98486703</v>
      </c>
      <c r="B1016" s="7" t="s">
        <v>39</v>
      </c>
    </row>
    <row r="1017" spans="1:2" x14ac:dyDescent="0.25">
      <c r="A1017" s="6">
        <v>98486745</v>
      </c>
      <c r="B1017" s="7" t="s">
        <v>39</v>
      </c>
    </row>
    <row r="1018" spans="1:2" x14ac:dyDescent="0.25">
      <c r="A1018" s="6">
        <v>98486746</v>
      </c>
      <c r="B1018" s="7" t="s">
        <v>39</v>
      </c>
    </row>
    <row r="1019" spans="1:2" x14ac:dyDescent="0.25">
      <c r="A1019" s="6">
        <v>98486754</v>
      </c>
      <c r="B1019" s="7" t="s">
        <v>39</v>
      </c>
    </row>
    <row r="1020" spans="1:2" x14ac:dyDescent="0.25">
      <c r="A1020" s="6">
        <v>98486755</v>
      </c>
      <c r="B1020" s="7" t="s">
        <v>39</v>
      </c>
    </row>
    <row r="1021" spans="1:2" x14ac:dyDescent="0.25">
      <c r="A1021" s="6">
        <v>98486756</v>
      </c>
      <c r="B1021" s="7" t="s">
        <v>39</v>
      </c>
    </row>
    <row r="1022" spans="1:2" x14ac:dyDescent="0.25">
      <c r="A1022" s="6">
        <v>98486763</v>
      </c>
      <c r="B1022" s="7" t="s">
        <v>39</v>
      </c>
    </row>
    <row r="1023" spans="1:2" x14ac:dyDescent="0.25">
      <c r="A1023" s="6">
        <v>98486765</v>
      </c>
      <c r="B1023" s="7" t="s">
        <v>39</v>
      </c>
    </row>
    <row r="1024" spans="1:2" x14ac:dyDescent="0.25">
      <c r="A1024" s="6">
        <v>99132328</v>
      </c>
      <c r="B1024" s="7" t="s">
        <v>39</v>
      </c>
    </row>
    <row r="1025" spans="1:2" x14ac:dyDescent="0.25">
      <c r="A1025" s="6">
        <v>99132331</v>
      </c>
      <c r="B1025" s="7" t="s">
        <v>39</v>
      </c>
    </row>
    <row r="1026" spans="1:2" x14ac:dyDescent="0.25">
      <c r="A1026" s="6">
        <v>99132391</v>
      </c>
      <c r="B1026" s="7" t="s">
        <v>39</v>
      </c>
    </row>
    <row r="1027" spans="1:2" x14ac:dyDescent="0.25">
      <c r="A1027" s="6">
        <v>99132398</v>
      </c>
      <c r="B1027" s="7" t="s">
        <v>39</v>
      </c>
    </row>
    <row r="1028" spans="1:2" x14ac:dyDescent="0.25">
      <c r="A1028" s="6">
        <v>99132409</v>
      </c>
      <c r="B1028" s="7" t="s">
        <v>39</v>
      </c>
    </row>
    <row r="1029" spans="1:2" x14ac:dyDescent="0.25">
      <c r="A1029" s="6">
        <v>99132423</v>
      </c>
      <c r="B1029" s="7" t="s">
        <v>39</v>
      </c>
    </row>
    <row r="1030" spans="1:2" x14ac:dyDescent="0.25">
      <c r="A1030" s="6">
        <v>99132491</v>
      </c>
      <c r="B1030" s="7" t="s">
        <v>39</v>
      </c>
    </row>
    <row r="1031" spans="1:2" x14ac:dyDescent="0.25">
      <c r="A1031" s="6">
        <v>99133009</v>
      </c>
      <c r="B1031" s="7" t="s">
        <v>39</v>
      </c>
    </row>
    <row r="1032" spans="1:2" x14ac:dyDescent="0.25">
      <c r="A1032" s="6">
        <v>99133016</v>
      </c>
      <c r="B1032" s="7" t="s">
        <v>39</v>
      </c>
    </row>
    <row r="1033" spans="1:2" x14ac:dyDescent="0.25">
      <c r="A1033" s="6">
        <v>99133018</v>
      </c>
      <c r="B1033" s="7" t="s">
        <v>39</v>
      </c>
    </row>
    <row r="1034" spans="1:2" x14ac:dyDescent="0.25">
      <c r="A1034" s="6">
        <v>99133020</v>
      </c>
      <c r="B1034" s="7" t="s">
        <v>39</v>
      </c>
    </row>
    <row r="1035" spans="1:2" x14ac:dyDescent="0.25">
      <c r="A1035" s="6">
        <v>99133021</v>
      </c>
      <c r="B1035" s="7" t="s">
        <v>39</v>
      </c>
    </row>
    <row r="1036" spans="1:2" x14ac:dyDescent="0.25">
      <c r="A1036" s="6">
        <v>99133023</v>
      </c>
      <c r="B1036" s="7" t="s">
        <v>39</v>
      </c>
    </row>
    <row r="1037" spans="1:2" x14ac:dyDescent="0.25">
      <c r="A1037" s="6">
        <v>99133025</v>
      </c>
      <c r="B1037" s="7" t="s">
        <v>39</v>
      </c>
    </row>
    <row r="1038" spans="1:2" x14ac:dyDescent="0.25">
      <c r="A1038" s="6">
        <v>99133027</v>
      </c>
      <c r="B1038" s="7" t="s">
        <v>39</v>
      </c>
    </row>
    <row r="1039" spans="1:2" x14ac:dyDescent="0.25">
      <c r="A1039" s="6">
        <v>99133029</v>
      </c>
      <c r="B1039" s="7" t="s">
        <v>39</v>
      </c>
    </row>
    <row r="1040" spans="1:2" x14ac:dyDescent="0.25">
      <c r="A1040" s="6">
        <v>99133032</v>
      </c>
      <c r="B1040" s="7" t="s">
        <v>39</v>
      </c>
    </row>
    <row r="1041" spans="1:2" x14ac:dyDescent="0.25">
      <c r="A1041" s="6">
        <v>99133045</v>
      </c>
      <c r="B1041" s="7" t="s">
        <v>39</v>
      </c>
    </row>
    <row r="1042" spans="1:2" x14ac:dyDescent="0.25">
      <c r="A1042" s="6">
        <v>99133046</v>
      </c>
      <c r="B1042" s="7" t="s">
        <v>39</v>
      </c>
    </row>
    <row r="1043" spans="1:2" x14ac:dyDescent="0.25">
      <c r="A1043" s="6">
        <v>99133050</v>
      </c>
      <c r="B1043" s="7" t="s">
        <v>39</v>
      </c>
    </row>
    <row r="1044" spans="1:2" x14ac:dyDescent="0.25">
      <c r="A1044" s="6">
        <v>99133052</v>
      </c>
      <c r="B1044" s="7" t="s">
        <v>39</v>
      </c>
    </row>
    <row r="1045" spans="1:2" x14ac:dyDescent="0.25">
      <c r="A1045" s="6">
        <v>99133065</v>
      </c>
      <c r="B1045" s="7" t="s">
        <v>39</v>
      </c>
    </row>
    <row r="1046" spans="1:2" x14ac:dyDescent="0.25">
      <c r="A1046" s="6">
        <v>99133068</v>
      </c>
      <c r="B1046" s="7" t="s">
        <v>39</v>
      </c>
    </row>
    <row r="1047" spans="1:2" x14ac:dyDescent="0.25">
      <c r="A1047" s="6">
        <v>99133069</v>
      </c>
      <c r="B1047" s="7" t="s">
        <v>39</v>
      </c>
    </row>
    <row r="1048" spans="1:2" x14ac:dyDescent="0.25">
      <c r="A1048" s="6">
        <v>99133072</v>
      </c>
      <c r="B1048" s="7" t="s">
        <v>39</v>
      </c>
    </row>
    <row r="1049" spans="1:2" x14ac:dyDescent="0.25">
      <c r="A1049" s="6">
        <v>99133073</v>
      </c>
      <c r="B1049" s="7" t="s">
        <v>39</v>
      </c>
    </row>
    <row r="1050" spans="1:2" x14ac:dyDescent="0.25">
      <c r="A1050" s="6">
        <v>99133075</v>
      </c>
      <c r="B1050" s="7" t="s">
        <v>39</v>
      </c>
    </row>
    <row r="1051" spans="1:2" x14ac:dyDescent="0.25">
      <c r="A1051" s="6">
        <v>99133079</v>
      </c>
      <c r="B1051" s="7" t="s">
        <v>39</v>
      </c>
    </row>
    <row r="1052" spans="1:2" x14ac:dyDescent="0.25">
      <c r="A1052" s="6">
        <v>99133094</v>
      </c>
      <c r="B1052" s="7" t="s">
        <v>39</v>
      </c>
    </row>
    <row r="1053" spans="1:2" x14ac:dyDescent="0.25">
      <c r="A1053" s="6">
        <v>99133095</v>
      </c>
      <c r="B1053" s="7" t="s">
        <v>39</v>
      </c>
    </row>
    <row r="1054" spans="1:2" x14ac:dyDescent="0.25">
      <c r="A1054" s="6">
        <v>99133097</v>
      </c>
      <c r="B1054" s="7" t="s">
        <v>39</v>
      </c>
    </row>
    <row r="1055" spans="1:2" x14ac:dyDescent="0.25">
      <c r="A1055" s="6">
        <v>99133098</v>
      </c>
      <c r="B1055" s="7" t="s">
        <v>39</v>
      </c>
    </row>
    <row r="1056" spans="1:2" x14ac:dyDescent="0.25">
      <c r="A1056" s="6">
        <v>99133101</v>
      </c>
      <c r="B1056" s="7" t="s">
        <v>39</v>
      </c>
    </row>
    <row r="1057" spans="1:2" x14ac:dyDescent="0.25">
      <c r="A1057" s="6">
        <v>99133109</v>
      </c>
      <c r="B1057" s="7" t="s">
        <v>39</v>
      </c>
    </row>
    <row r="1058" spans="1:2" x14ac:dyDescent="0.25">
      <c r="A1058" s="6">
        <v>99929696</v>
      </c>
      <c r="B1058" s="7" t="s">
        <v>39</v>
      </c>
    </row>
    <row r="1059" spans="1:2" x14ac:dyDescent="0.25">
      <c r="A1059" s="6">
        <v>92531273</v>
      </c>
      <c r="B1059" s="7" t="s">
        <v>39</v>
      </c>
    </row>
    <row r="1060" spans="1:2" x14ac:dyDescent="0.25">
      <c r="A1060" s="6">
        <v>92546133</v>
      </c>
      <c r="B1060" s="7" t="s">
        <v>39</v>
      </c>
    </row>
    <row r="1061" spans="1:2" x14ac:dyDescent="0.25">
      <c r="A1061" s="6">
        <v>92550565</v>
      </c>
      <c r="B1061" s="7" t="s">
        <v>39</v>
      </c>
    </row>
    <row r="1062" spans="1:2" x14ac:dyDescent="0.25">
      <c r="A1062" s="6">
        <v>92586330</v>
      </c>
      <c r="B1062" s="7" t="s">
        <v>39</v>
      </c>
    </row>
    <row r="1063" spans="1:2" x14ac:dyDescent="0.25">
      <c r="A1063" s="6">
        <v>92639581</v>
      </c>
      <c r="B1063" s="7" t="s">
        <v>39</v>
      </c>
    </row>
    <row r="1064" spans="1:2" x14ac:dyDescent="0.25">
      <c r="A1064" s="6">
        <v>95044694</v>
      </c>
      <c r="B1064" s="7" t="s">
        <v>39</v>
      </c>
    </row>
    <row r="1065" spans="1:2" x14ac:dyDescent="0.25">
      <c r="A1065" s="6">
        <v>95044735</v>
      </c>
      <c r="B1065" s="7" t="s">
        <v>39</v>
      </c>
    </row>
    <row r="1066" spans="1:2" x14ac:dyDescent="0.25">
      <c r="A1066" s="6">
        <v>95044757</v>
      </c>
      <c r="B1066" s="7" t="s">
        <v>39</v>
      </c>
    </row>
    <row r="1067" spans="1:2" x14ac:dyDescent="0.25">
      <c r="A1067" s="6">
        <v>98423292</v>
      </c>
      <c r="B1067" s="7" t="s">
        <v>39</v>
      </c>
    </row>
    <row r="1068" spans="1:2" x14ac:dyDescent="0.25">
      <c r="A1068" s="6">
        <v>98423293</v>
      </c>
      <c r="B1068" s="7" t="s">
        <v>39</v>
      </c>
    </row>
    <row r="1069" spans="1:2" x14ac:dyDescent="0.25">
      <c r="A1069" s="6">
        <v>98423295</v>
      </c>
      <c r="B1069" s="7" t="s">
        <v>39</v>
      </c>
    </row>
    <row r="1070" spans="1:2" x14ac:dyDescent="0.25">
      <c r="A1070" s="6">
        <v>98423296</v>
      </c>
      <c r="B1070" s="7" t="s">
        <v>39</v>
      </c>
    </row>
    <row r="1071" spans="1:2" x14ac:dyDescent="0.25">
      <c r="A1071" s="6">
        <v>98423298</v>
      </c>
      <c r="B1071" s="7" t="s">
        <v>39</v>
      </c>
    </row>
    <row r="1072" spans="1:2" x14ac:dyDescent="0.25">
      <c r="A1072" s="6">
        <v>98423299</v>
      </c>
      <c r="B1072" s="7" t="s">
        <v>39</v>
      </c>
    </row>
    <row r="1073" spans="1:2" x14ac:dyDescent="0.25">
      <c r="A1073" s="6">
        <v>98423302</v>
      </c>
      <c r="B1073" s="7" t="s">
        <v>39</v>
      </c>
    </row>
    <row r="1074" spans="1:2" x14ac:dyDescent="0.25">
      <c r="A1074" s="6">
        <v>98423304</v>
      </c>
      <c r="B1074" s="7" t="s">
        <v>39</v>
      </c>
    </row>
    <row r="1075" spans="1:2" x14ac:dyDescent="0.25">
      <c r="A1075" s="6">
        <v>98423305</v>
      </c>
      <c r="B1075" s="7" t="s">
        <v>39</v>
      </c>
    </row>
    <row r="1076" spans="1:2" x14ac:dyDescent="0.25">
      <c r="A1076" s="6">
        <v>98423310</v>
      </c>
      <c r="B1076" s="7" t="s">
        <v>39</v>
      </c>
    </row>
    <row r="1077" spans="1:2" x14ac:dyDescent="0.25">
      <c r="A1077" s="6">
        <v>98423311</v>
      </c>
      <c r="B1077" s="7" t="s">
        <v>39</v>
      </c>
    </row>
    <row r="1078" spans="1:2" x14ac:dyDescent="0.25">
      <c r="A1078" s="6">
        <v>98423313</v>
      </c>
      <c r="B1078" s="7" t="s">
        <v>39</v>
      </c>
    </row>
    <row r="1079" spans="1:2" x14ac:dyDescent="0.25">
      <c r="A1079" s="6">
        <v>98423314</v>
      </c>
      <c r="B1079" s="7" t="s">
        <v>39</v>
      </c>
    </row>
    <row r="1080" spans="1:2" x14ac:dyDescent="0.25">
      <c r="A1080" s="6">
        <v>98423316</v>
      </c>
      <c r="B1080" s="7" t="s">
        <v>39</v>
      </c>
    </row>
    <row r="1081" spans="1:2" x14ac:dyDescent="0.25">
      <c r="A1081" s="6">
        <v>98423317</v>
      </c>
      <c r="B1081" s="7" t="s">
        <v>39</v>
      </c>
    </row>
    <row r="1082" spans="1:2" x14ac:dyDescent="0.25">
      <c r="A1082" s="6">
        <v>98423319</v>
      </c>
      <c r="B1082" s="7" t="s">
        <v>39</v>
      </c>
    </row>
    <row r="1083" spans="1:2" x14ac:dyDescent="0.25">
      <c r="A1083" s="6">
        <v>98423320</v>
      </c>
      <c r="B1083" s="7" t="s">
        <v>39</v>
      </c>
    </row>
    <row r="1084" spans="1:2" x14ac:dyDescent="0.25">
      <c r="A1084" s="6">
        <v>98423322</v>
      </c>
      <c r="B1084" s="7" t="s">
        <v>39</v>
      </c>
    </row>
    <row r="1085" spans="1:2" x14ac:dyDescent="0.25">
      <c r="A1085" s="6">
        <v>98423323</v>
      </c>
      <c r="B1085" s="7" t="s">
        <v>39</v>
      </c>
    </row>
    <row r="1086" spans="1:2" x14ac:dyDescent="0.25">
      <c r="A1086" s="6">
        <v>98423325</v>
      </c>
      <c r="B1086" s="7" t="s">
        <v>39</v>
      </c>
    </row>
    <row r="1087" spans="1:2" x14ac:dyDescent="0.25">
      <c r="A1087" s="6">
        <v>98423326</v>
      </c>
      <c r="B1087" s="7" t="s">
        <v>39</v>
      </c>
    </row>
    <row r="1088" spans="1:2" x14ac:dyDescent="0.25">
      <c r="A1088" s="6">
        <v>98423328</v>
      </c>
      <c r="B1088" s="7" t="s">
        <v>39</v>
      </c>
    </row>
    <row r="1089" spans="1:2" x14ac:dyDescent="0.25">
      <c r="A1089" s="6">
        <v>98423329</v>
      </c>
      <c r="B1089" s="7" t="s">
        <v>39</v>
      </c>
    </row>
    <row r="1090" spans="1:2" x14ac:dyDescent="0.25">
      <c r="A1090" s="6">
        <v>98423331</v>
      </c>
      <c r="B1090" s="7" t="s">
        <v>39</v>
      </c>
    </row>
    <row r="1091" spans="1:2" x14ac:dyDescent="0.25">
      <c r="A1091" s="6">
        <v>98423334</v>
      </c>
      <c r="B1091" s="7" t="s">
        <v>39</v>
      </c>
    </row>
    <row r="1092" spans="1:2" x14ac:dyDescent="0.25">
      <c r="A1092" s="6">
        <v>99208303</v>
      </c>
      <c r="B1092" s="7" t="s">
        <v>39</v>
      </c>
    </row>
    <row r="1093" spans="1:2" x14ac:dyDescent="0.25">
      <c r="A1093" s="6">
        <v>99208311</v>
      </c>
      <c r="B1093" s="7" t="s">
        <v>39</v>
      </c>
    </row>
    <row r="1094" spans="1:2" x14ac:dyDescent="0.25">
      <c r="A1094" s="6">
        <v>99208318</v>
      </c>
      <c r="B1094" s="7" t="s">
        <v>39</v>
      </c>
    </row>
    <row r="1095" spans="1:2" x14ac:dyDescent="0.25">
      <c r="A1095" s="6">
        <v>99208354</v>
      </c>
      <c r="B1095" s="7" t="s">
        <v>39</v>
      </c>
    </row>
    <row r="1096" spans="1:2" x14ac:dyDescent="0.25">
      <c r="A1096" s="6">
        <v>99208938</v>
      </c>
      <c r="B1096" s="7" t="s">
        <v>39</v>
      </c>
    </row>
    <row r="1097" spans="1:2" x14ac:dyDescent="0.25">
      <c r="A1097" s="6">
        <v>99209207</v>
      </c>
      <c r="B1097" s="7" t="s">
        <v>39</v>
      </c>
    </row>
    <row r="1098" spans="1:2" x14ac:dyDescent="0.25">
      <c r="A1098" s="6">
        <v>99209208</v>
      </c>
      <c r="B1098" s="7" t="s">
        <v>39</v>
      </c>
    </row>
    <row r="1099" spans="1:2" x14ac:dyDescent="0.25">
      <c r="A1099" s="6">
        <v>99209212</v>
      </c>
      <c r="B1099" s="7" t="s">
        <v>39</v>
      </c>
    </row>
    <row r="1100" spans="1:2" x14ac:dyDescent="0.25">
      <c r="A1100" s="6">
        <v>99209225</v>
      </c>
      <c r="B1100" s="7" t="s">
        <v>39</v>
      </c>
    </row>
    <row r="1101" spans="1:2" x14ac:dyDescent="0.25">
      <c r="A1101" s="6">
        <v>99209230</v>
      </c>
      <c r="B1101" s="7" t="s">
        <v>39</v>
      </c>
    </row>
    <row r="1102" spans="1:2" x14ac:dyDescent="0.25">
      <c r="A1102" s="6">
        <v>99209231</v>
      </c>
      <c r="B1102" s="7" t="s">
        <v>39</v>
      </c>
    </row>
    <row r="1103" spans="1:2" x14ac:dyDescent="0.25">
      <c r="A1103" s="6">
        <v>99209241</v>
      </c>
      <c r="B1103" s="7" t="s">
        <v>39</v>
      </c>
    </row>
    <row r="1104" spans="1:2" x14ac:dyDescent="0.25">
      <c r="A1104" s="6">
        <v>99209243</v>
      </c>
      <c r="B1104" s="7" t="s">
        <v>39</v>
      </c>
    </row>
    <row r="1105" spans="1:2" x14ac:dyDescent="0.25">
      <c r="A1105" s="6">
        <v>99209250</v>
      </c>
      <c r="B1105" s="7" t="s">
        <v>39</v>
      </c>
    </row>
    <row r="1106" spans="1:2" x14ac:dyDescent="0.25">
      <c r="A1106" s="6">
        <v>99209251</v>
      </c>
      <c r="B1106" s="7" t="s">
        <v>39</v>
      </c>
    </row>
    <row r="1107" spans="1:2" x14ac:dyDescent="0.25">
      <c r="A1107" s="6">
        <v>99209270</v>
      </c>
      <c r="B1107" s="7" t="s">
        <v>39</v>
      </c>
    </row>
    <row r="1108" spans="1:2" x14ac:dyDescent="0.25">
      <c r="A1108" s="6">
        <v>99209272</v>
      </c>
      <c r="B1108" s="7" t="s">
        <v>39</v>
      </c>
    </row>
    <row r="1109" spans="1:2" x14ac:dyDescent="0.25">
      <c r="A1109" s="6">
        <v>99209283</v>
      </c>
      <c r="B1109" s="7" t="s">
        <v>39</v>
      </c>
    </row>
    <row r="1110" spans="1:2" x14ac:dyDescent="0.25">
      <c r="A1110" s="6">
        <v>99209289</v>
      </c>
      <c r="B1110" s="7" t="s">
        <v>39</v>
      </c>
    </row>
    <row r="1111" spans="1:2" x14ac:dyDescent="0.25">
      <c r="A1111" s="6">
        <v>99209291</v>
      </c>
      <c r="B1111" s="7" t="s">
        <v>39</v>
      </c>
    </row>
    <row r="1112" spans="1:2" x14ac:dyDescent="0.25">
      <c r="A1112" s="6">
        <v>99209307</v>
      </c>
      <c r="B1112" s="7" t="s">
        <v>39</v>
      </c>
    </row>
    <row r="1113" spans="1:2" x14ac:dyDescent="0.25">
      <c r="A1113" s="6">
        <v>99209318</v>
      </c>
      <c r="B1113" s="7" t="s">
        <v>39</v>
      </c>
    </row>
    <row r="1114" spans="1:2" x14ac:dyDescent="0.25">
      <c r="A1114" s="6">
        <v>99209326</v>
      </c>
      <c r="B1114" s="7" t="s">
        <v>39</v>
      </c>
    </row>
    <row r="1115" spans="1:2" x14ac:dyDescent="0.25">
      <c r="A1115" s="6">
        <v>99925538</v>
      </c>
      <c r="B1115" s="7" t="s">
        <v>39</v>
      </c>
    </row>
    <row r="1116" spans="1:2" x14ac:dyDescent="0.25">
      <c r="A1116" s="6">
        <v>92547686</v>
      </c>
      <c r="B1116" s="7" t="s">
        <v>39</v>
      </c>
    </row>
    <row r="1117" spans="1:2" x14ac:dyDescent="0.25">
      <c r="A1117" s="6">
        <v>92553426</v>
      </c>
      <c r="B1117" s="7" t="s">
        <v>39</v>
      </c>
    </row>
    <row r="1118" spans="1:2" x14ac:dyDescent="0.25">
      <c r="A1118" s="6">
        <v>92569576</v>
      </c>
      <c r="B1118" s="7" t="s">
        <v>39</v>
      </c>
    </row>
    <row r="1119" spans="1:2" x14ac:dyDescent="0.25">
      <c r="A1119" s="6">
        <v>92583452</v>
      </c>
      <c r="B1119" s="7" t="s">
        <v>39</v>
      </c>
    </row>
    <row r="1120" spans="1:2" x14ac:dyDescent="0.25">
      <c r="A1120" s="6">
        <v>92597322</v>
      </c>
      <c r="B1120" s="7" t="s">
        <v>39</v>
      </c>
    </row>
    <row r="1121" spans="1:2" x14ac:dyDescent="0.25">
      <c r="A1121" s="6">
        <v>92650835</v>
      </c>
      <c r="B1121" s="7" t="s">
        <v>39</v>
      </c>
    </row>
    <row r="1122" spans="1:2" x14ac:dyDescent="0.25">
      <c r="A1122" s="6">
        <v>99079631</v>
      </c>
      <c r="B1122" s="7" t="s">
        <v>39</v>
      </c>
    </row>
    <row r="1123" spans="1:2" x14ac:dyDescent="0.25">
      <c r="A1123" s="6">
        <v>99079632</v>
      </c>
      <c r="B1123" s="7" t="s">
        <v>39</v>
      </c>
    </row>
    <row r="1124" spans="1:2" x14ac:dyDescent="0.25">
      <c r="A1124" s="6">
        <v>99079654</v>
      </c>
      <c r="B1124" s="7" t="s">
        <v>39</v>
      </c>
    </row>
    <row r="1125" spans="1:2" x14ac:dyDescent="0.25">
      <c r="A1125" s="6">
        <v>99079655</v>
      </c>
      <c r="B1125" s="7" t="s">
        <v>39</v>
      </c>
    </row>
    <row r="1126" spans="1:2" x14ac:dyDescent="0.25">
      <c r="A1126" s="6">
        <v>99079656</v>
      </c>
      <c r="B1126" s="7" t="s">
        <v>39</v>
      </c>
    </row>
    <row r="1127" spans="1:2" x14ac:dyDescent="0.25">
      <c r="A1127" s="6">
        <v>99079657</v>
      </c>
      <c r="B1127" s="7" t="s">
        <v>39</v>
      </c>
    </row>
    <row r="1128" spans="1:2" x14ac:dyDescent="0.25">
      <c r="A1128" s="6">
        <v>99079658</v>
      </c>
      <c r="B1128" s="7" t="s">
        <v>39</v>
      </c>
    </row>
    <row r="1129" spans="1:2" x14ac:dyDescent="0.25">
      <c r="A1129" s="6">
        <v>99079659</v>
      </c>
      <c r="B1129" s="7" t="s">
        <v>39</v>
      </c>
    </row>
    <row r="1130" spans="1:2" x14ac:dyDescent="0.25">
      <c r="A1130" s="6">
        <v>99079660</v>
      </c>
      <c r="B1130" s="7" t="s">
        <v>39</v>
      </c>
    </row>
    <row r="1131" spans="1:2" x14ac:dyDescent="0.25">
      <c r="A1131" s="6">
        <v>99079661</v>
      </c>
      <c r="B1131" s="7" t="s">
        <v>39</v>
      </c>
    </row>
    <row r="1132" spans="1:2" x14ac:dyDescent="0.25">
      <c r="A1132" s="6">
        <v>99079662</v>
      </c>
      <c r="B1132" s="7" t="s">
        <v>39</v>
      </c>
    </row>
    <row r="1133" spans="1:2" x14ac:dyDescent="0.25">
      <c r="A1133" s="6">
        <v>99079663</v>
      </c>
      <c r="B1133" s="7" t="s">
        <v>39</v>
      </c>
    </row>
    <row r="1134" spans="1:2" x14ac:dyDescent="0.25">
      <c r="A1134" s="6">
        <v>99079664</v>
      </c>
      <c r="B1134" s="7" t="s">
        <v>39</v>
      </c>
    </row>
    <row r="1135" spans="1:2" x14ac:dyDescent="0.25">
      <c r="A1135" s="6">
        <v>99079665</v>
      </c>
      <c r="B1135" s="7" t="s">
        <v>39</v>
      </c>
    </row>
    <row r="1136" spans="1:2" x14ac:dyDescent="0.25">
      <c r="A1136" s="6">
        <v>99079666</v>
      </c>
      <c r="B1136" s="7" t="s">
        <v>39</v>
      </c>
    </row>
    <row r="1137" spans="1:2" x14ac:dyDescent="0.25">
      <c r="A1137" s="6">
        <v>99079667</v>
      </c>
      <c r="B1137" s="7" t="s">
        <v>39</v>
      </c>
    </row>
    <row r="1138" spans="1:2" x14ac:dyDescent="0.25">
      <c r="A1138" s="6">
        <v>99079668</v>
      </c>
      <c r="B1138" s="7" t="s">
        <v>39</v>
      </c>
    </row>
    <row r="1139" spans="1:2" x14ac:dyDescent="0.25">
      <c r="A1139" s="6">
        <v>99079671</v>
      </c>
      <c r="B1139" s="7" t="s">
        <v>39</v>
      </c>
    </row>
    <row r="1140" spans="1:2" x14ac:dyDescent="0.25">
      <c r="A1140" s="6">
        <v>99079672</v>
      </c>
      <c r="B1140" s="7" t="s">
        <v>39</v>
      </c>
    </row>
    <row r="1141" spans="1:2" x14ac:dyDescent="0.25">
      <c r="A1141" s="6">
        <v>99079677</v>
      </c>
      <c r="B1141" s="7" t="s">
        <v>39</v>
      </c>
    </row>
    <row r="1142" spans="1:2" x14ac:dyDescent="0.25">
      <c r="A1142" s="6">
        <v>99079678</v>
      </c>
      <c r="B1142" s="7" t="s">
        <v>39</v>
      </c>
    </row>
    <row r="1143" spans="1:2" x14ac:dyDescent="0.25">
      <c r="A1143" s="6">
        <v>99079679</v>
      </c>
      <c r="B1143" s="7" t="s">
        <v>39</v>
      </c>
    </row>
    <row r="1144" spans="1:2" x14ac:dyDescent="0.25">
      <c r="A1144" s="6">
        <v>99079680</v>
      </c>
      <c r="B1144" s="7" t="s">
        <v>39</v>
      </c>
    </row>
    <row r="1145" spans="1:2" x14ac:dyDescent="0.25">
      <c r="A1145" s="6">
        <v>99079681</v>
      </c>
      <c r="B1145" s="7" t="s">
        <v>39</v>
      </c>
    </row>
    <row r="1146" spans="1:2" x14ac:dyDescent="0.25">
      <c r="A1146" s="6">
        <v>99079682</v>
      </c>
      <c r="B1146" s="7" t="s">
        <v>39</v>
      </c>
    </row>
    <row r="1147" spans="1:2" x14ac:dyDescent="0.25">
      <c r="A1147" s="6">
        <v>99079683</v>
      </c>
      <c r="B1147" s="7" t="s">
        <v>39</v>
      </c>
    </row>
    <row r="1148" spans="1:2" x14ac:dyDescent="0.25">
      <c r="A1148" s="6">
        <v>99079684</v>
      </c>
      <c r="B1148" s="7" t="s">
        <v>39</v>
      </c>
    </row>
    <row r="1149" spans="1:2" x14ac:dyDescent="0.25">
      <c r="A1149" s="6">
        <v>99079685</v>
      </c>
      <c r="B1149" s="7" t="s">
        <v>39</v>
      </c>
    </row>
    <row r="1150" spans="1:2" x14ac:dyDescent="0.25">
      <c r="A1150" s="6">
        <v>99079686</v>
      </c>
      <c r="B1150" s="7" t="s">
        <v>39</v>
      </c>
    </row>
    <row r="1151" spans="1:2" x14ac:dyDescent="0.25">
      <c r="A1151" s="6">
        <v>99079687</v>
      </c>
      <c r="B1151" s="7" t="s">
        <v>39</v>
      </c>
    </row>
    <row r="1152" spans="1:2" x14ac:dyDescent="0.25">
      <c r="A1152" s="6">
        <v>99079688</v>
      </c>
      <c r="B1152" s="7" t="s">
        <v>39</v>
      </c>
    </row>
    <row r="1153" spans="1:2" x14ac:dyDescent="0.25">
      <c r="A1153" s="6">
        <v>99079689</v>
      </c>
      <c r="B1153" s="7" t="s">
        <v>39</v>
      </c>
    </row>
    <row r="1154" spans="1:2" x14ac:dyDescent="0.25">
      <c r="A1154" s="6">
        <v>99079690</v>
      </c>
      <c r="B1154" s="7" t="s">
        <v>39</v>
      </c>
    </row>
    <row r="1155" spans="1:2" x14ac:dyDescent="0.25">
      <c r="A1155" s="6">
        <v>99079691</v>
      </c>
      <c r="B1155" s="7" t="s">
        <v>39</v>
      </c>
    </row>
    <row r="1156" spans="1:2" x14ac:dyDescent="0.25">
      <c r="A1156" s="6">
        <v>99079692</v>
      </c>
      <c r="B1156" s="7" t="s">
        <v>39</v>
      </c>
    </row>
    <row r="1157" spans="1:2" x14ac:dyDescent="0.25">
      <c r="A1157" s="6">
        <v>99079694</v>
      </c>
      <c r="B1157" s="7" t="s">
        <v>39</v>
      </c>
    </row>
    <row r="1158" spans="1:2" x14ac:dyDescent="0.25">
      <c r="A1158" s="6">
        <v>95922891</v>
      </c>
      <c r="B1158" s="7" t="s">
        <v>39</v>
      </c>
    </row>
    <row r="1159" spans="1:2" x14ac:dyDescent="0.25">
      <c r="A1159" s="6">
        <v>95922892</v>
      </c>
      <c r="B1159" s="7" t="s">
        <v>39</v>
      </c>
    </row>
    <row r="1160" spans="1:2" x14ac:dyDescent="0.25">
      <c r="A1160" s="6">
        <v>99458767</v>
      </c>
      <c r="B1160" s="7" t="s">
        <v>38</v>
      </c>
    </row>
    <row r="1161" spans="1:2" x14ac:dyDescent="0.25">
      <c r="A1161" s="6">
        <v>99458769</v>
      </c>
      <c r="B1161" s="7" t="s">
        <v>38</v>
      </c>
    </row>
    <row r="1162" spans="1:2" x14ac:dyDescent="0.25">
      <c r="A1162" s="6">
        <v>99463874</v>
      </c>
      <c r="B1162" s="7" t="s">
        <v>38</v>
      </c>
    </row>
    <row r="1163" spans="1:2" x14ac:dyDescent="0.25">
      <c r="A1163" s="6">
        <v>99463875</v>
      </c>
      <c r="B1163" s="7" t="s">
        <v>38</v>
      </c>
    </row>
    <row r="1164" spans="1:2" x14ac:dyDescent="0.25">
      <c r="A1164" s="6">
        <v>99463877</v>
      </c>
      <c r="B1164" s="7" t="s">
        <v>38</v>
      </c>
    </row>
    <row r="1165" spans="1:2" x14ac:dyDescent="0.25">
      <c r="A1165" s="6">
        <v>98851053</v>
      </c>
      <c r="B1165" s="7" t="s">
        <v>38</v>
      </c>
    </row>
    <row r="1166" spans="1:2" x14ac:dyDescent="0.25">
      <c r="A1166" s="6">
        <v>98851054</v>
      </c>
      <c r="B1166" s="7" t="s">
        <v>38</v>
      </c>
    </row>
    <row r="1167" spans="1:2" x14ac:dyDescent="0.25">
      <c r="A1167" s="6">
        <v>97901037</v>
      </c>
      <c r="B1167" s="7" t="s">
        <v>38</v>
      </c>
    </row>
    <row r="1168" spans="1:2" x14ac:dyDescent="0.25">
      <c r="A1168" s="6">
        <v>97901064</v>
      </c>
      <c r="B1168" s="7" t="s">
        <v>38</v>
      </c>
    </row>
    <row r="1169" spans="1:2" x14ac:dyDescent="0.25">
      <c r="A1169" s="6">
        <v>97901086</v>
      </c>
      <c r="B1169" s="7" t="s">
        <v>38</v>
      </c>
    </row>
    <row r="1170" spans="1:2" x14ac:dyDescent="0.25">
      <c r="A1170" s="6">
        <v>97901087</v>
      </c>
      <c r="B1170" s="7" t="s">
        <v>38</v>
      </c>
    </row>
    <row r="1171" spans="1:2" x14ac:dyDescent="0.25">
      <c r="A1171" s="6">
        <v>97901137</v>
      </c>
      <c r="B1171" s="7" t="s">
        <v>38</v>
      </c>
    </row>
    <row r="1172" spans="1:2" x14ac:dyDescent="0.25">
      <c r="A1172" s="6">
        <v>97924259</v>
      </c>
      <c r="B1172" s="7" t="s">
        <v>38</v>
      </c>
    </row>
    <row r="1173" spans="1:2" x14ac:dyDescent="0.25">
      <c r="A1173" s="6">
        <v>97924268</v>
      </c>
      <c r="B1173" s="7" t="s">
        <v>38</v>
      </c>
    </row>
    <row r="1174" spans="1:2" x14ac:dyDescent="0.25">
      <c r="A1174" s="6">
        <v>97924269</v>
      </c>
      <c r="B1174" s="7" t="s">
        <v>38</v>
      </c>
    </row>
    <row r="1175" spans="1:2" x14ac:dyDescent="0.25">
      <c r="A1175" s="6">
        <v>97924270</v>
      </c>
      <c r="B1175" s="7" t="s">
        <v>38</v>
      </c>
    </row>
    <row r="1176" spans="1:2" x14ac:dyDescent="0.25">
      <c r="A1176" s="6">
        <v>97924271</v>
      </c>
      <c r="B1176" s="7" t="s">
        <v>38</v>
      </c>
    </row>
    <row r="1177" spans="1:2" x14ac:dyDescent="0.25">
      <c r="A1177" s="6">
        <v>97924272</v>
      </c>
      <c r="B1177" s="7" t="s">
        <v>38</v>
      </c>
    </row>
    <row r="1178" spans="1:2" x14ac:dyDescent="0.25">
      <c r="A1178" s="6">
        <v>97924283</v>
      </c>
      <c r="B1178" s="7" t="s">
        <v>38</v>
      </c>
    </row>
    <row r="1179" spans="1:2" x14ac:dyDescent="0.25">
      <c r="A1179" s="6">
        <v>97924284</v>
      </c>
      <c r="B1179" s="7" t="s">
        <v>38</v>
      </c>
    </row>
    <row r="1180" spans="1:2" x14ac:dyDescent="0.25">
      <c r="A1180" s="6">
        <v>97924286</v>
      </c>
      <c r="B1180" s="7" t="s">
        <v>38</v>
      </c>
    </row>
    <row r="1181" spans="1:2" x14ac:dyDescent="0.25">
      <c r="A1181" s="6">
        <v>97924298</v>
      </c>
      <c r="B1181" s="7" t="s">
        <v>38</v>
      </c>
    </row>
    <row r="1182" spans="1:2" x14ac:dyDescent="0.25">
      <c r="A1182" s="6">
        <v>97924346</v>
      </c>
      <c r="B1182" s="7" t="s">
        <v>38</v>
      </c>
    </row>
    <row r="1183" spans="1:2" x14ac:dyDescent="0.25">
      <c r="A1183" s="6">
        <v>99221285</v>
      </c>
      <c r="B1183" s="7" t="s">
        <v>38</v>
      </c>
    </row>
    <row r="1184" spans="1:2" x14ac:dyDescent="0.25">
      <c r="A1184" s="6">
        <v>99221303</v>
      </c>
      <c r="B1184" s="7" t="s">
        <v>38</v>
      </c>
    </row>
    <row r="1185" spans="1:2" x14ac:dyDescent="0.25">
      <c r="A1185" s="6">
        <v>99221304</v>
      </c>
      <c r="B1185" s="7" t="s">
        <v>38</v>
      </c>
    </row>
    <row r="1186" spans="1:2" x14ac:dyDescent="0.25">
      <c r="A1186" s="6">
        <v>99221305</v>
      </c>
      <c r="B1186" s="7" t="s">
        <v>38</v>
      </c>
    </row>
    <row r="1187" spans="1:2" x14ac:dyDescent="0.25">
      <c r="A1187" s="6">
        <v>99221306</v>
      </c>
      <c r="B1187" s="7" t="s">
        <v>38</v>
      </c>
    </row>
    <row r="1188" spans="1:2" x14ac:dyDescent="0.25">
      <c r="A1188" s="6">
        <v>99221307</v>
      </c>
      <c r="B1188" s="7" t="s">
        <v>38</v>
      </c>
    </row>
    <row r="1189" spans="1:2" x14ac:dyDescent="0.25">
      <c r="A1189" s="6">
        <v>99221335</v>
      </c>
      <c r="B1189" s="7" t="s">
        <v>38</v>
      </c>
    </row>
    <row r="1190" spans="1:2" x14ac:dyDescent="0.25">
      <c r="A1190" s="6">
        <v>99221336</v>
      </c>
      <c r="B1190" s="7" t="s">
        <v>38</v>
      </c>
    </row>
    <row r="1191" spans="1:2" x14ac:dyDescent="0.25">
      <c r="A1191" s="6">
        <v>99221374</v>
      </c>
      <c r="B1191" s="7" t="s">
        <v>38</v>
      </c>
    </row>
    <row r="1192" spans="1:2" x14ac:dyDescent="0.25">
      <c r="A1192" s="6">
        <v>97924454</v>
      </c>
      <c r="B1192" s="7" t="s">
        <v>38</v>
      </c>
    </row>
    <row r="1193" spans="1:2" x14ac:dyDescent="0.25">
      <c r="A1193" s="6">
        <v>97924464</v>
      </c>
      <c r="B1193" s="7" t="s">
        <v>38</v>
      </c>
    </row>
    <row r="1194" spans="1:2" x14ac:dyDescent="0.25">
      <c r="A1194" s="6">
        <v>97924465</v>
      </c>
      <c r="B1194" s="7" t="s">
        <v>38</v>
      </c>
    </row>
    <row r="1195" spans="1:2" x14ac:dyDescent="0.25">
      <c r="A1195" s="6">
        <v>97924466</v>
      </c>
      <c r="B1195" s="7" t="s">
        <v>38</v>
      </c>
    </row>
    <row r="1196" spans="1:2" x14ac:dyDescent="0.25">
      <c r="A1196" s="6">
        <v>97924493</v>
      </c>
      <c r="B1196" s="7" t="s">
        <v>38</v>
      </c>
    </row>
    <row r="1197" spans="1:2" x14ac:dyDescent="0.25">
      <c r="A1197" s="6">
        <v>99221286</v>
      </c>
      <c r="B1197" s="7" t="s">
        <v>38</v>
      </c>
    </row>
    <row r="1198" spans="1:2" x14ac:dyDescent="0.25">
      <c r="A1198" s="6">
        <v>97924246</v>
      </c>
      <c r="B1198" s="7" t="s">
        <v>38</v>
      </c>
    </row>
    <row r="1199" spans="1:2" x14ac:dyDescent="0.25">
      <c r="A1199" s="6">
        <v>97924247</v>
      </c>
      <c r="B1199" s="7" t="s">
        <v>38</v>
      </c>
    </row>
    <row r="1200" spans="1:2" x14ac:dyDescent="0.25">
      <c r="A1200" s="6">
        <v>97924248</v>
      </c>
      <c r="B1200" s="7" t="s">
        <v>38</v>
      </c>
    </row>
    <row r="1201" spans="1:2" x14ac:dyDescent="0.25">
      <c r="A1201" s="6">
        <v>97924256</v>
      </c>
      <c r="B1201" s="7" t="s">
        <v>38</v>
      </c>
    </row>
    <row r="1202" spans="1:2" x14ac:dyDescent="0.25">
      <c r="A1202" s="6">
        <v>97924257</v>
      </c>
      <c r="B1202" s="7" t="s">
        <v>38</v>
      </c>
    </row>
    <row r="1203" spans="1:2" x14ac:dyDescent="0.25">
      <c r="A1203" s="6">
        <v>97924258</v>
      </c>
      <c r="B1203" s="7" t="s">
        <v>38</v>
      </c>
    </row>
    <row r="1204" spans="1:2" x14ac:dyDescent="0.25">
      <c r="A1204" s="6">
        <v>97924267</v>
      </c>
      <c r="B1204" s="7" t="s">
        <v>38</v>
      </c>
    </row>
    <row r="1205" spans="1:2" x14ac:dyDescent="0.25">
      <c r="A1205" s="6">
        <v>97924338</v>
      </c>
      <c r="B1205" s="7" t="s">
        <v>38</v>
      </c>
    </row>
    <row r="1206" spans="1:2" x14ac:dyDescent="0.25">
      <c r="A1206" s="6">
        <v>97924339</v>
      </c>
      <c r="B1206" s="7" t="s">
        <v>38</v>
      </c>
    </row>
    <row r="1207" spans="1:2" x14ac:dyDescent="0.25">
      <c r="A1207" s="6">
        <v>97924340</v>
      </c>
      <c r="B1207" s="7" t="s">
        <v>38</v>
      </c>
    </row>
    <row r="1208" spans="1:2" x14ac:dyDescent="0.25">
      <c r="A1208" s="6">
        <v>98609707</v>
      </c>
      <c r="B1208" s="7" t="s">
        <v>38</v>
      </c>
    </row>
    <row r="1209" spans="1:2" x14ac:dyDescent="0.25">
      <c r="A1209" s="6">
        <v>99221213</v>
      </c>
      <c r="B1209" s="7" t="s">
        <v>38</v>
      </c>
    </row>
    <row r="1210" spans="1:2" x14ac:dyDescent="0.25">
      <c r="A1210" s="6">
        <v>99221214</v>
      </c>
      <c r="B1210" s="7" t="s">
        <v>38</v>
      </c>
    </row>
    <row r="1211" spans="1:2" x14ac:dyDescent="0.25">
      <c r="A1211" s="6">
        <v>99221215</v>
      </c>
      <c r="B1211" s="7" t="s">
        <v>38</v>
      </c>
    </row>
    <row r="1212" spans="1:2" x14ac:dyDescent="0.25">
      <c r="A1212" s="6">
        <v>99221235</v>
      </c>
      <c r="B1212" s="7" t="s">
        <v>38</v>
      </c>
    </row>
    <row r="1213" spans="1:2" x14ac:dyDescent="0.25">
      <c r="A1213" s="6">
        <v>99221236</v>
      </c>
      <c r="B1213" s="7" t="s">
        <v>38</v>
      </c>
    </row>
    <row r="1214" spans="1:2" x14ac:dyDescent="0.25">
      <c r="A1214" s="6">
        <v>99221281</v>
      </c>
      <c r="B1214" s="7" t="s">
        <v>38</v>
      </c>
    </row>
    <row r="1215" spans="1:2" x14ac:dyDescent="0.25">
      <c r="A1215" s="6">
        <v>99221292</v>
      </c>
      <c r="B1215" s="7" t="s">
        <v>38</v>
      </c>
    </row>
    <row r="1216" spans="1:2" x14ac:dyDescent="0.25">
      <c r="A1216" s="6">
        <v>97924453</v>
      </c>
      <c r="B1216" s="7" t="s">
        <v>38</v>
      </c>
    </row>
    <row r="1217" spans="1:2" x14ac:dyDescent="0.25">
      <c r="A1217" s="6">
        <v>98333880</v>
      </c>
      <c r="B1217" s="7" t="s">
        <v>38</v>
      </c>
    </row>
    <row r="1218" spans="1:2" x14ac:dyDescent="0.25">
      <c r="A1218" s="6">
        <v>99221241</v>
      </c>
      <c r="B1218" s="7" t="s">
        <v>38</v>
      </c>
    </row>
    <row r="1219" spans="1:2" x14ac:dyDescent="0.25">
      <c r="A1219" s="6">
        <v>97924244</v>
      </c>
      <c r="B1219" s="7" t="s">
        <v>38</v>
      </c>
    </row>
    <row r="1220" spans="1:2" x14ac:dyDescent="0.25">
      <c r="A1220" s="6">
        <v>97924245</v>
      </c>
      <c r="B1220" s="7" t="s">
        <v>38</v>
      </c>
    </row>
    <row r="1221" spans="1:2" x14ac:dyDescent="0.25">
      <c r="A1221" s="6">
        <v>97924255</v>
      </c>
      <c r="B1221" s="7" t="s">
        <v>38</v>
      </c>
    </row>
    <row r="1222" spans="1:2" x14ac:dyDescent="0.25">
      <c r="A1222" s="6">
        <v>97924337</v>
      </c>
      <c r="B1222" s="7" t="s">
        <v>39</v>
      </c>
    </row>
    <row r="1223" spans="1:2" x14ac:dyDescent="0.25">
      <c r="A1223" s="6">
        <v>99221216</v>
      </c>
      <c r="B1223" s="7" t="s">
        <v>38</v>
      </c>
    </row>
    <row r="1224" spans="1:2" x14ac:dyDescent="0.25">
      <c r="A1224" s="6">
        <v>99221217</v>
      </c>
      <c r="B1224" s="7" t="s">
        <v>38</v>
      </c>
    </row>
    <row r="1225" spans="1:2" x14ac:dyDescent="0.25">
      <c r="A1225" s="6">
        <v>99221233</v>
      </c>
      <c r="B1225" s="7" t="s">
        <v>38</v>
      </c>
    </row>
    <row r="1226" spans="1:2" x14ac:dyDescent="0.25">
      <c r="A1226" s="6">
        <v>99221234</v>
      </c>
      <c r="B1226" s="7" t="s">
        <v>38</v>
      </c>
    </row>
    <row r="1227" spans="1:2" x14ac:dyDescent="0.25">
      <c r="A1227" s="6">
        <v>97924299</v>
      </c>
      <c r="B1227" s="7" t="s">
        <v>38</v>
      </c>
    </row>
    <row r="1228" spans="1:2" x14ac:dyDescent="0.25">
      <c r="A1228" s="6">
        <v>99221375</v>
      </c>
      <c r="B1228" s="7" t="s">
        <v>38</v>
      </c>
    </row>
    <row r="1229" spans="1:2" x14ac:dyDescent="0.25">
      <c r="A1229" s="6">
        <v>97924494</v>
      </c>
      <c r="B1229" s="7" t="s">
        <v>38</v>
      </c>
    </row>
    <row r="1230" spans="1:2" x14ac:dyDescent="0.25">
      <c r="A1230" s="6">
        <v>99221381</v>
      </c>
      <c r="B1230" s="7" t="s">
        <v>38</v>
      </c>
    </row>
    <row r="1231" spans="1:2" x14ac:dyDescent="0.25">
      <c r="A1231" s="6">
        <v>99018155</v>
      </c>
      <c r="B1231" s="7" t="s">
        <v>38</v>
      </c>
    </row>
    <row r="1232" spans="1:2" x14ac:dyDescent="0.25">
      <c r="A1232" s="6">
        <v>98992621</v>
      </c>
      <c r="B1232" s="7" t="s">
        <v>38</v>
      </c>
    </row>
    <row r="1233" spans="1:2" x14ac:dyDescent="0.25">
      <c r="A1233" s="6">
        <v>96104208</v>
      </c>
      <c r="B1233" s="7" t="s">
        <v>38</v>
      </c>
    </row>
    <row r="1234" spans="1:2" x14ac:dyDescent="0.25">
      <c r="A1234" s="6">
        <v>96106542</v>
      </c>
      <c r="B1234" s="7" t="s">
        <v>38</v>
      </c>
    </row>
    <row r="1235" spans="1:2" x14ac:dyDescent="0.25">
      <c r="A1235" s="6">
        <v>99221951</v>
      </c>
      <c r="B1235" s="7" t="s">
        <v>38</v>
      </c>
    </row>
    <row r="1236" spans="1:2" x14ac:dyDescent="0.25">
      <c r="A1236" s="6">
        <v>92500195</v>
      </c>
      <c r="B1236" s="7" t="s">
        <v>39</v>
      </c>
    </row>
    <row r="1237" spans="1:2" x14ac:dyDescent="0.25">
      <c r="A1237" s="6">
        <v>92500198</v>
      </c>
      <c r="B1237" s="7" t="s">
        <v>39</v>
      </c>
    </row>
    <row r="1238" spans="1:2" x14ac:dyDescent="0.25">
      <c r="A1238" s="6">
        <v>92513350</v>
      </c>
      <c r="B1238" s="7" t="s">
        <v>39</v>
      </c>
    </row>
    <row r="1239" spans="1:2" x14ac:dyDescent="0.25">
      <c r="A1239" s="6">
        <v>92514847</v>
      </c>
      <c r="B1239" s="7" t="s">
        <v>39</v>
      </c>
    </row>
    <row r="1240" spans="1:2" x14ac:dyDescent="0.25">
      <c r="A1240" s="6">
        <v>92540493</v>
      </c>
      <c r="B1240" s="7" t="s">
        <v>39</v>
      </c>
    </row>
    <row r="1241" spans="1:2" x14ac:dyDescent="0.25">
      <c r="A1241" s="6">
        <v>92540495</v>
      </c>
      <c r="B1241" s="7" t="s">
        <v>39</v>
      </c>
    </row>
    <row r="1242" spans="1:2" x14ac:dyDescent="0.25">
      <c r="A1242" s="6">
        <v>92542541</v>
      </c>
      <c r="B1242" s="7" t="s">
        <v>39</v>
      </c>
    </row>
    <row r="1243" spans="1:2" x14ac:dyDescent="0.25">
      <c r="A1243" s="6">
        <v>92566077</v>
      </c>
      <c r="B1243" s="7" t="s">
        <v>39</v>
      </c>
    </row>
    <row r="1244" spans="1:2" x14ac:dyDescent="0.25">
      <c r="A1244" s="6">
        <v>92593491</v>
      </c>
      <c r="B1244" s="7" t="s">
        <v>39</v>
      </c>
    </row>
    <row r="1245" spans="1:2" x14ac:dyDescent="0.25">
      <c r="A1245" s="6">
        <v>92596472</v>
      </c>
      <c r="B1245" s="7" t="s">
        <v>39</v>
      </c>
    </row>
    <row r="1246" spans="1:2" x14ac:dyDescent="0.25">
      <c r="A1246" s="6">
        <v>92597603</v>
      </c>
      <c r="B1246" s="7" t="s">
        <v>39</v>
      </c>
    </row>
    <row r="1247" spans="1:2" x14ac:dyDescent="0.25">
      <c r="A1247" s="6">
        <v>92612962</v>
      </c>
      <c r="B1247" s="7" t="s">
        <v>39</v>
      </c>
    </row>
    <row r="1248" spans="1:2" x14ac:dyDescent="0.25">
      <c r="A1248" s="6">
        <v>92613150</v>
      </c>
      <c r="B1248" s="7" t="s">
        <v>39</v>
      </c>
    </row>
    <row r="1249" spans="1:2" x14ac:dyDescent="0.25">
      <c r="A1249" s="6">
        <v>92617835</v>
      </c>
      <c r="B1249" s="7" t="s">
        <v>39</v>
      </c>
    </row>
    <row r="1250" spans="1:2" x14ac:dyDescent="0.25">
      <c r="A1250" s="6">
        <v>92623897</v>
      </c>
      <c r="B1250" s="7" t="s">
        <v>39</v>
      </c>
    </row>
    <row r="1251" spans="1:2" x14ac:dyDescent="0.25">
      <c r="A1251" s="6">
        <v>92628475</v>
      </c>
      <c r="B1251" s="7" t="s">
        <v>39</v>
      </c>
    </row>
    <row r="1252" spans="1:2" x14ac:dyDescent="0.25">
      <c r="A1252" s="6">
        <v>92630338</v>
      </c>
      <c r="B1252" s="7" t="s">
        <v>39</v>
      </c>
    </row>
    <row r="1253" spans="1:2" x14ac:dyDescent="0.25">
      <c r="A1253" s="6">
        <v>95108934</v>
      </c>
      <c r="B1253" s="7" t="s">
        <v>39</v>
      </c>
    </row>
    <row r="1254" spans="1:2" x14ac:dyDescent="0.25">
      <c r="A1254" s="6">
        <v>95108936</v>
      </c>
      <c r="B1254" s="7" t="s">
        <v>39</v>
      </c>
    </row>
    <row r="1255" spans="1:2" x14ac:dyDescent="0.25">
      <c r="A1255" s="6">
        <v>95108937</v>
      </c>
      <c r="B1255" s="7" t="s">
        <v>39</v>
      </c>
    </row>
    <row r="1256" spans="1:2" x14ac:dyDescent="0.25">
      <c r="A1256" s="6">
        <v>95108940</v>
      </c>
      <c r="B1256" s="7" t="s">
        <v>39</v>
      </c>
    </row>
    <row r="1257" spans="1:2" x14ac:dyDescent="0.25">
      <c r="A1257" s="6">
        <v>95108941</v>
      </c>
      <c r="B1257" s="7" t="s">
        <v>39</v>
      </c>
    </row>
    <row r="1258" spans="1:2" x14ac:dyDescent="0.25">
      <c r="A1258" s="6">
        <v>96124922</v>
      </c>
      <c r="B1258" s="7" t="s">
        <v>39</v>
      </c>
    </row>
    <row r="1259" spans="1:2" x14ac:dyDescent="0.25">
      <c r="A1259" s="6">
        <v>96124944</v>
      </c>
      <c r="B1259" s="7" t="s">
        <v>39</v>
      </c>
    </row>
    <row r="1260" spans="1:2" x14ac:dyDescent="0.25">
      <c r="A1260" s="6">
        <v>96124948</v>
      </c>
      <c r="B1260" s="7" t="s">
        <v>39</v>
      </c>
    </row>
    <row r="1261" spans="1:2" x14ac:dyDescent="0.25">
      <c r="A1261" s="6">
        <v>96124953</v>
      </c>
      <c r="B1261" s="7" t="s">
        <v>39</v>
      </c>
    </row>
    <row r="1262" spans="1:2" x14ac:dyDescent="0.25">
      <c r="A1262" s="6">
        <v>96124964</v>
      </c>
      <c r="B1262" s="7" t="s">
        <v>39</v>
      </c>
    </row>
    <row r="1263" spans="1:2" x14ac:dyDescent="0.25">
      <c r="A1263" s="6">
        <v>97781325</v>
      </c>
      <c r="B1263" s="7" t="s">
        <v>39</v>
      </c>
    </row>
    <row r="1264" spans="1:2" x14ac:dyDescent="0.25">
      <c r="A1264" s="6">
        <v>97781372</v>
      </c>
      <c r="B1264" s="7" t="s">
        <v>39</v>
      </c>
    </row>
    <row r="1265" spans="1:2" x14ac:dyDescent="0.25">
      <c r="A1265" s="6">
        <v>97781381</v>
      </c>
      <c r="B1265" s="7" t="s">
        <v>39</v>
      </c>
    </row>
    <row r="1266" spans="1:2" x14ac:dyDescent="0.25">
      <c r="A1266" s="6">
        <v>97781382</v>
      </c>
      <c r="B1266" s="7" t="s">
        <v>39</v>
      </c>
    </row>
    <row r="1267" spans="1:2" x14ac:dyDescent="0.25">
      <c r="A1267" s="6">
        <v>97781427</v>
      </c>
      <c r="B1267" s="7" t="s">
        <v>39</v>
      </c>
    </row>
    <row r="1268" spans="1:2" x14ac:dyDescent="0.25">
      <c r="A1268" s="6">
        <v>97781430</v>
      </c>
      <c r="B1268" s="7" t="s">
        <v>39</v>
      </c>
    </row>
    <row r="1269" spans="1:2" x14ac:dyDescent="0.25">
      <c r="A1269" s="6">
        <v>97781472</v>
      </c>
      <c r="B1269" s="7" t="s">
        <v>39</v>
      </c>
    </row>
    <row r="1270" spans="1:2" x14ac:dyDescent="0.25">
      <c r="A1270" s="6">
        <v>97781474</v>
      </c>
      <c r="B1270" s="7" t="s">
        <v>39</v>
      </c>
    </row>
    <row r="1271" spans="1:2" x14ac:dyDescent="0.25">
      <c r="A1271" s="6">
        <v>97781488</v>
      </c>
      <c r="B1271" s="7" t="s">
        <v>39</v>
      </c>
    </row>
    <row r="1272" spans="1:2" x14ac:dyDescent="0.25">
      <c r="A1272" s="6">
        <v>97781491</v>
      </c>
      <c r="B1272" s="7" t="s">
        <v>39</v>
      </c>
    </row>
    <row r="1273" spans="1:2" x14ac:dyDescent="0.25">
      <c r="A1273" s="6">
        <v>97836714</v>
      </c>
      <c r="B1273" s="7" t="s">
        <v>39</v>
      </c>
    </row>
    <row r="1274" spans="1:2" x14ac:dyDescent="0.25">
      <c r="A1274" s="6">
        <v>97836715</v>
      </c>
      <c r="B1274" s="7" t="s">
        <v>39</v>
      </c>
    </row>
    <row r="1275" spans="1:2" x14ac:dyDescent="0.25">
      <c r="A1275" s="6">
        <v>97836716</v>
      </c>
      <c r="B1275" s="7" t="s">
        <v>39</v>
      </c>
    </row>
    <row r="1276" spans="1:2" x14ac:dyDescent="0.25">
      <c r="A1276" s="6">
        <v>97836717</v>
      </c>
      <c r="B1276" s="7" t="s">
        <v>39</v>
      </c>
    </row>
    <row r="1277" spans="1:2" x14ac:dyDescent="0.25">
      <c r="A1277" s="6">
        <v>97836724</v>
      </c>
      <c r="B1277" s="7" t="s">
        <v>39</v>
      </c>
    </row>
    <row r="1278" spans="1:2" x14ac:dyDescent="0.25">
      <c r="A1278" s="6">
        <v>97836725</v>
      </c>
      <c r="B1278" s="7" t="s">
        <v>39</v>
      </c>
    </row>
    <row r="1279" spans="1:2" x14ac:dyDescent="0.25">
      <c r="A1279" s="6">
        <v>97836729</v>
      </c>
      <c r="B1279" s="7" t="s">
        <v>39</v>
      </c>
    </row>
    <row r="1280" spans="1:2" x14ac:dyDescent="0.25">
      <c r="A1280" s="6">
        <v>97836730</v>
      </c>
      <c r="B1280" s="7" t="s">
        <v>39</v>
      </c>
    </row>
    <row r="1281" spans="1:2" x14ac:dyDescent="0.25">
      <c r="A1281" s="6">
        <v>97836731</v>
      </c>
      <c r="B1281" s="7" t="s">
        <v>38</v>
      </c>
    </row>
    <row r="1282" spans="1:2" x14ac:dyDescent="0.25">
      <c r="A1282" s="6">
        <v>97836737</v>
      </c>
      <c r="B1282" s="7" t="s">
        <v>39</v>
      </c>
    </row>
    <row r="1283" spans="1:2" x14ac:dyDescent="0.25">
      <c r="A1283" s="6">
        <v>97836738</v>
      </c>
      <c r="B1283" s="7" t="s">
        <v>39</v>
      </c>
    </row>
    <row r="1284" spans="1:2" x14ac:dyDescent="0.25">
      <c r="A1284" s="6">
        <v>97836739</v>
      </c>
      <c r="B1284" s="7" t="s">
        <v>39</v>
      </c>
    </row>
    <row r="1285" spans="1:2" x14ac:dyDescent="0.25">
      <c r="A1285" s="6">
        <v>97836740</v>
      </c>
      <c r="B1285" s="7" t="s">
        <v>39</v>
      </c>
    </row>
    <row r="1286" spans="1:2" x14ac:dyDescent="0.25">
      <c r="A1286" s="6">
        <v>97836747</v>
      </c>
      <c r="B1286" s="7" t="s">
        <v>39</v>
      </c>
    </row>
    <row r="1287" spans="1:2" x14ac:dyDescent="0.25">
      <c r="A1287" s="6">
        <v>97836748</v>
      </c>
      <c r="B1287" s="7" t="s">
        <v>39</v>
      </c>
    </row>
    <row r="1288" spans="1:2" x14ac:dyDescent="0.25">
      <c r="A1288" s="6">
        <v>97836749</v>
      </c>
      <c r="B1288" s="7" t="s">
        <v>39</v>
      </c>
    </row>
    <row r="1289" spans="1:2" x14ac:dyDescent="0.25">
      <c r="A1289" s="6">
        <v>97836754</v>
      </c>
      <c r="B1289" s="7" t="s">
        <v>39</v>
      </c>
    </row>
    <row r="1290" spans="1:2" x14ac:dyDescent="0.25">
      <c r="A1290" s="6">
        <v>97836759</v>
      </c>
      <c r="B1290" s="7" t="s">
        <v>39</v>
      </c>
    </row>
    <row r="1291" spans="1:2" x14ac:dyDescent="0.25">
      <c r="A1291" s="6">
        <v>97836760</v>
      </c>
      <c r="B1291" s="7" t="s">
        <v>39</v>
      </c>
    </row>
    <row r="1292" spans="1:2" x14ac:dyDescent="0.25">
      <c r="A1292" s="6">
        <v>97836762</v>
      </c>
      <c r="B1292" s="7" t="s">
        <v>39</v>
      </c>
    </row>
    <row r="1293" spans="1:2" x14ac:dyDescent="0.25">
      <c r="A1293" s="6">
        <v>97836764</v>
      </c>
      <c r="B1293" s="7" t="s">
        <v>39</v>
      </c>
    </row>
    <row r="1294" spans="1:2" x14ac:dyDescent="0.25">
      <c r="A1294" s="6">
        <v>97836765</v>
      </c>
      <c r="B1294" s="7" t="s">
        <v>39</v>
      </c>
    </row>
    <row r="1295" spans="1:2" x14ac:dyDescent="0.25">
      <c r="A1295" s="6">
        <v>97836770</v>
      </c>
      <c r="B1295" s="7" t="s">
        <v>39</v>
      </c>
    </row>
    <row r="1296" spans="1:2" x14ac:dyDescent="0.25">
      <c r="A1296" s="6">
        <v>97836771</v>
      </c>
      <c r="B1296" s="7" t="s">
        <v>39</v>
      </c>
    </row>
    <row r="1297" spans="1:2" x14ac:dyDescent="0.25">
      <c r="A1297" s="6">
        <v>97836772</v>
      </c>
      <c r="B1297" s="7" t="s">
        <v>39</v>
      </c>
    </row>
    <row r="1298" spans="1:2" x14ac:dyDescent="0.25">
      <c r="A1298" s="6">
        <v>97836773</v>
      </c>
      <c r="B1298" s="7" t="s">
        <v>39</v>
      </c>
    </row>
    <row r="1299" spans="1:2" x14ac:dyDescent="0.25">
      <c r="A1299" s="6">
        <v>97836774</v>
      </c>
      <c r="B1299" s="7" t="s">
        <v>39</v>
      </c>
    </row>
    <row r="1300" spans="1:2" x14ac:dyDescent="0.25">
      <c r="A1300" s="6">
        <v>97836782</v>
      </c>
      <c r="B1300" s="7" t="s">
        <v>39</v>
      </c>
    </row>
    <row r="1301" spans="1:2" x14ac:dyDescent="0.25">
      <c r="A1301" s="6">
        <v>97836783</v>
      </c>
      <c r="B1301" s="7" t="s">
        <v>39</v>
      </c>
    </row>
    <row r="1302" spans="1:2" x14ac:dyDescent="0.25">
      <c r="A1302" s="6">
        <v>97836786</v>
      </c>
      <c r="B1302" s="7" t="s">
        <v>39</v>
      </c>
    </row>
    <row r="1303" spans="1:2" x14ac:dyDescent="0.25">
      <c r="A1303" s="6">
        <v>97836788</v>
      </c>
      <c r="B1303" s="7" t="s">
        <v>39</v>
      </c>
    </row>
    <row r="1304" spans="1:2" x14ac:dyDescent="0.25">
      <c r="A1304" s="6">
        <v>97836789</v>
      </c>
      <c r="B1304" s="7" t="s">
        <v>39</v>
      </c>
    </row>
    <row r="1305" spans="1:2" x14ac:dyDescent="0.25">
      <c r="A1305" s="6">
        <v>97836790</v>
      </c>
      <c r="B1305" s="7" t="s">
        <v>39</v>
      </c>
    </row>
    <row r="1306" spans="1:2" x14ac:dyDescent="0.25">
      <c r="A1306" s="6">
        <v>97836792</v>
      </c>
      <c r="B1306" s="7" t="s">
        <v>39</v>
      </c>
    </row>
    <row r="1307" spans="1:2" x14ac:dyDescent="0.25">
      <c r="A1307" s="6">
        <v>97836793</v>
      </c>
      <c r="B1307" s="7" t="s">
        <v>39</v>
      </c>
    </row>
    <row r="1308" spans="1:2" x14ac:dyDescent="0.25">
      <c r="A1308" s="6">
        <v>97836794</v>
      </c>
      <c r="B1308" s="7" t="s">
        <v>39</v>
      </c>
    </row>
    <row r="1309" spans="1:2" x14ac:dyDescent="0.25">
      <c r="A1309" s="6">
        <v>97836798</v>
      </c>
      <c r="B1309" s="7" t="s">
        <v>39</v>
      </c>
    </row>
    <row r="1310" spans="1:2" x14ac:dyDescent="0.25">
      <c r="A1310" s="6">
        <v>97836799</v>
      </c>
      <c r="B1310" s="7" t="s">
        <v>39</v>
      </c>
    </row>
    <row r="1311" spans="1:2" x14ac:dyDescent="0.25">
      <c r="A1311" s="6">
        <v>97836800</v>
      </c>
      <c r="B1311" s="7" t="s">
        <v>39</v>
      </c>
    </row>
    <row r="1312" spans="1:2" x14ac:dyDescent="0.25">
      <c r="A1312" s="6">
        <v>97836809</v>
      </c>
      <c r="B1312" s="7" t="s">
        <v>39</v>
      </c>
    </row>
    <row r="1313" spans="1:2" x14ac:dyDescent="0.25">
      <c r="A1313" s="6">
        <v>97836810</v>
      </c>
      <c r="B1313" s="7" t="s">
        <v>39</v>
      </c>
    </row>
    <row r="1314" spans="1:2" x14ac:dyDescent="0.25">
      <c r="A1314" s="6">
        <v>97836812</v>
      </c>
      <c r="B1314" s="7" t="s">
        <v>39</v>
      </c>
    </row>
    <row r="1315" spans="1:2" x14ac:dyDescent="0.25">
      <c r="A1315" s="6">
        <v>97836823</v>
      </c>
      <c r="B1315" s="7" t="s">
        <v>39</v>
      </c>
    </row>
    <row r="1316" spans="1:2" x14ac:dyDescent="0.25">
      <c r="A1316" s="6">
        <v>97836824</v>
      </c>
      <c r="B1316" s="7" t="s">
        <v>39</v>
      </c>
    </row>
    <row r="1317" spans="1:2" x14ac:dyDescent="0.25">
      <c r="A1317" s="6">
        <v>97836825</v>
      </c>
      <c r="B1317" s="7" t="s">
        <v>39</v>
      </c>
    </row>
    <row r="1318" spans="1:2" x14ac:dyDescent="0.25">
      <c r="A1318" s="6">
        <v>97837027</v>
      </c>
      <c r="B1318" s="7" t="s">
        <v>39</v>
      </c>
    </row>
    <row r="1319" spans="1:2" x14ac:dyDescent="0.25">
      <c r="A1319" s="6">
        <v>97837034</v>
      </c>
      <c r="B1319" s="7" t="s">
        <v>39</v>
      </c>
    </row>
    <row r="1320" spans="1:2" x14ac:dyDescent="0.25">
      <c r="A1320" s="6">
        <v>97837035</v>
      </c>
      <c r="B1320" s="7" t="s">
        <v>39</v>
      </c>
    </row>
    <row r="1321" spans="1:2" x14ac:dyDescent="0.25">
      <c r="A1321" s="6">
        <v>97837036</v>
      </c>
      <c r="B1321" s="7" t="s">
        <v>39</v>
      </c>
    </row>
    <row r="1322" spans="1:2" x14ac:dyDescent="0.25">
      <c r="A1322" s="6">
        <v>97837040</v>
      </c>
      <c r="B1322" s="7" t="s">
        <v>39</v>
      </c>
    </row>
    <row r="1323" spans="1:2" x14ac:dyDescent="0.25">
      <c r="A1323" s="6">
        <v>97837041</v>
      </c>
      <c r="B1323" s="7" t="s">
        <v>39</v>
      </c>
    </row>
    <row r="1324" spans="1:2" x14ac:dyDescent="0.25">
      <c r="A1324" s="6">
        <v>97837042</v>
      </c>
      <c r="B1324" s="7" t="s">
        <v>39</v>
      </c>
    </row>
    <row r="1325" spans="1:2" x14ac:dyDescent="0.25">
      <c r="A1325" s="6">
        <v>97837043</v>
      </c>
      <c r="B1325" s="7" t="s">
        <v>39</v>
      </c>
    </row>
    <row r="1326" spans="1:2" x14ac:dyDescent="0.25">
      <c r="A1326" s="6">
        <v>97837044</v>
      </c>
      <c r="B1326" s="7" t="s">
        <v>39</v>
      </c>
    </row>
    <row r="1327" spans="1:2" x14ac:dyDescent="0.25">
      <c r="A1327" s="6">
        <v>97837047</v>
      </c>
      <c r="B1327" s="7" t="s">
        <v>39</v>
      </c>
    </row>
    <row r="1328" spans="1:2" x14ac:dyDescent="0.25">
      <c r="A1328" s="6">
        <v>97837048</v>
      </c>
      <c r="B1328" s="7" t="s">
        <v>39</v>
      </c>
    </row>
    <row r="1329" spans="1:2" x14ac:dyDescent="0.25">
      <c r="A1329" s="6">
        <v>97837053</v>
      </c>
      <c r="B1329" s="7" t="s">
        <v>39</v>
      </c>
    </row>
    <row r="1330" spans="1:2" x14ac:dyDescent="0.25">
      <c r="A1330" s="6">
        <v>97837093</v>
      </c>
      <c r="B1330" s="7" t="s">
        <v>39</v>
      </c>
    </row>
    <row r="1331" spans="1:2" x14ac:dyDescent="0.25">
      <c r="A1331" s="6">
        <v>97837094</v>
      </c>
      <c r="B1331" s="7" t="s">
        <v>39</v>
      </c>
    </row>
    <row r="1332" spans="1:2" x14ac:dyDescent="0.25">
      <c r="A1332" s="6">
        <v>97837095</v>
      </c>
      <c r="B1332" s="7" t="s">
        <v>39</v>
      </c>
    </row>
    <row r="1333" spans="1:2" x14ac:dyDescent="0.25">
      <c r="A1333" s="6">
        <v>97837102</v>
      </c>
      <c r="B1333" s="7" t="s">
        <v>39</v>
      </c>
    </row>
    <row r="1334" spans="1:2" x14ac:dyDescent="0.25">
      <c r="A1334" s="6">
        <v>97837103</v>
      </c>
      <c r="B1334" s="7" t="s">
        <v>39</v>
      </c>
    </row>
    <row r="1335" spans="1:2" x14ac:dyDescent="0.25">
      <c r="A1335" s="6">
        <v>97837104</v>
      </c>
      <c r="B1335" s="7" t="s">
        <v>39</v>
      </c>
    </row>
    <row r="1336" spans="1:2" x14ac:dyDescent="0.25">
      <c r="A1336" s="6">
        <v>97837105</v>
      </c>
      <c r="B1336" s="7" t="s">
        <v>39</v>
      </c>
    </row>
    <row r="1337" spans="1:2" x14ac:dyDescent="0.25">
      <c r="A1337" s="6">
        <v>97837106</v>
      </c>
      <c r="B1337" s="7" t="s">
        <v>39</v>
      </c>
    </row>
    <row r="1338" spans="1:2" x14ac:dyDescent="0.25">
      <c r="A1338" s="6">
        <v>97837107</v>
      </c>
      <c r="B1338" s="7" t="s">
        <v>39</v>
      </c>
    </row>
    <row r="1339" spans="1:2" x14ac:dyDescent="0.25">
      <c r="A1339" s="6">
        <v>97837110</v>
      </c>
      <c r="B1339" s="7" t="s">
        <v>39</v>
      </c>
    </row>
    <row r="1340" spans="1:2" x14ac:dyDescent="0.25">
      <c r="A1340" s="6">
        <v>97837111</v>
      </c>
      <c r="B1340" s="7" t="s">
        <v>39</v>
      </c>
    </row>
    <row r="1341" spans="1:2" x14ac:dyDescent="0.25">
      <c r="A1341" s="6">
        <v>97837112</v>
      </c>
      <c r="B1341" s="7" t="s">
        <v>39</v>
      </c>
    </row>
    <row r="1342" spans="1:2" x14ac:dyDescent="0.25">
      <c r="A1342" s="6">
        <v>97837121</v>
      </c>
      <c r="B1342" s="7" t="s">
        <v>39</v>
      </c>
    </row>
    <row r="1343" spans="1:2" x14ac:dyDescent="0.25">
      <c r="A1343" s="6">
        <v>97837122</v>
      </c>
      <c r="B1343" s="7" t="s">
        <v>39</v>
      </c>
    </row>
    <row r="1344" spans="1:2" x14ac:dyDescent="0.25">
      <c r="A1344" s="6">
        <v>97837126</v>
      </c>
      <c r="B1344" s="7" t="s">
        <v>39</v>
      </c>
    </row>
    <row r="1345" spans="1:2" x14ac:dyDescent="0.25">
      <c r="A1345" s="6">
        <v>97837136</v>
      </c>
      <c r="B1345" s="7" t="s">
        <v>39</v>
      </c>
    </row>
    <row r="1346" spans="1:2" x14ac:dyDescent="0.25">
      <c r="A1346" s="6">
        <v>97838600</v>
      </c>
      <c r="B1346" s="7" t="s">
        <v>39</v>
      </c>
    </row>
    <row r="1347" spans="1:2" x14ac:dyDescent="0.25">
      <c r="A1347" s="6">
        <v>97839196</v>
      </c>
      <c r="B1347" s="7" t="s">
        <v>39</v>
      </c>
    </row>
    <row r="1348" spans="1:2" x14ac:dyDescent="0.25">
      <c r="A1348" s="6">
        <v>97839197</v>
      </c>
      <c r="B1348" s="7" t="s">
        <v>39</v>
      </c>
    </row>
    <row r="1349" spans="1:2" x14ac:dyDescent="0.25">
      <c r="A1349" s="6">
        <v>97839198</v>
      </c>
      <c r="B1349" s="7" t="s">
        <v>39</v>
      </c>
    </row>
    <row r="1350" spans="1:2" x14ac:dyDescent="0.25">
      <c r="A1350" s="6">
        <v>97839200</v>
      </c>
      <c r="B1350" s="7" t="s">
        <v>39</v>
      </c>
    </row>
    <row r="1351" spans="1:2" x14ac:dyDescent="0.25">
      <c r="A1351" s="6">
        <v>97839201</v>
      </c>
      <c r="B1351" s="7" t="s">
        <v>39</v>
      </c>
    </row>
    <row r="1352" spans="1:2" x14ac:dyDescent="0.25">
      <c r="A1352" s="6">
        <v>97839202</v>
      </c>
      <c r="B1352" s="7" t="s">
        <v>39</v>
      </c>
    </row>
    <row r="1353" spans="1:2" x14ac:dyDescent="0.25">
      <c r="A1353" s="6">
        <v>97839203</v>
      </c>
      <c r="B1353" s="7" t="s">
        <v>39</v>
      </c>
    </row>
    <row r="1354" spans="1:2" x14ac:dyDescent="0.25">
      <c r="A1354" s="6">
        <v>97839204</v>
      </c>
      <c r="B1354" s="7" t="s">
        <v>39</v>
      </c>
    </row>
    <row r="1355" spans="1:2" x14ac:dyDescent="0.25">
      <c r="A1355" s="6">
        <v>97839210</v>
      </c>
      <c r="B1355" s="7" t="s">
        <v>39</v>
      </c>
    </row>
    <row r="1356" spans="1:2" x14ac:dyDescent="0.25">
      <c r="A1356" s="6">
        <v>97839211</v>
      </c>
      <c r="B1356" s="7" t="s">
        <v>39</v>
      </c>
    </row>
    <row r="1357" spans="1:2" x14ac:dyDescent="0.25">
      <c r="A1357" s="6">
        <v>97839212</v>
      </c>
      <c r="B1357" s="7" t="s">
        <v>39</v>
      </c>
    </row>
    <row r="1358" spans="1:2" x14ac:dyDescent="0.25">
      <c r="A1358" s="6">
        <v>97839213</v>
      </c>
      <c r="B1358" s="7" t="s">
        <v>39</v>
      </c>
    </row>
    <row r="1359" spans="1:2" x14ac:dyDescent="0.25">
      <c r="A1359" s="6">
        <v>97839214</v>
      </c>
      <c r="B1359" s="7" t="s">
        <v>39</v>
      </c>
    </row>
    <row r="1360" spans="1:2" x14ac:dyDescent="0.25">
      <c r="A1360" s="6">
        <v>97839217</v>
      </c>
      <c r="B1360" s="7" t="s">
        <v>39</v>
      </c>
    </row>
    <row r="1361" spans="1:2" x14ac:dyDescent="0.25">
      <c r="A1361" s="6">
        <v>97839218</v>
      </c>
      <c r="B1361" s="7" t="s">
        <v>39</v>
      </c>
    </row>
    <row r="1362" spans="1:2" x14ac:dyDescent="0.25">
      <c r="A1362" s="6">
        <v>97839219</v>
      </c>
      <c r="B1362" s="7" t="s">
        <v>39</v>
      </c>
    </row>
    <row r="1363" spans="1:2" x14ac:dyDescent="0.25">
      <c r="A1363" s="6">
        <v>97839227</v>
      </c>
      <c r="B1363" s="7" t="s">
        <v>39</v>
      </c>
    </row>
    <row r="1364" spans="1:2" x14ac:dyDescent="0.25">
      <c r="A1364" s="6">
        <v>97839251</v>
      </c>
      <c r="B1364" s="7" t="s">
        <v>39</v>
      </c>
    </row>
    <row r="1365" spans="1:2" x14ac:dyDescent="0.25">
      <c r="A1365" s="6">
        <v>97839375</v>
      </c>
      <c r="B1365" s="7" t="s">
        <v>39</v>
      </c>
    </row>
    <row r="1366" spans="1:2" x14ac:dyDescent="0.25">
      <c r="A1366" s="6">
        <v>97839376</v>
      </c>
      <c r="B1366" s="7" t="s">
        <v>39</v>
      </c>
    </row>
    <row r="1367" spans="1:2" x14ac:dyDescent="0.25">
      <c r="A1367" s="6">
        <v>97839377</v>
      </c>
      <c r="B1367" s="7" t="s">
        <v>39</v>
      </c>
    </row>
    <row r="1368" spans="1:2" x14ac:dyDescent="0.25">
      <c r="A1368" s="6">
        <v>97839380</v>
      </c>
      <c r="B1368" s="7" t="s">
        <v>39</v>
      </c>
    </row>
    <row r="1369" spans="1:2" x14ac:dyDescent="0.25">
      <c r="A1369" s="6">
        <v>97839381</v>
      </c>
      <c r="B1369" s="7" t="s">
        <v>39</v>
      </c>
    </row>
    <row r="1370" spans="1:2" x14ac:dyDescent="0.25">
      <c r="A1370" s="6">
        <v>97839382</v>
      </c>
      <c r="B1370" s="7" t="s">
        <v>39</v>
      </c>
    </row>
    <row r="1371" spans="1:2" x14ac:dyDescent="0.25">
      <c r="A1371" s="6">
        <v>97839383</v>
      </c>
      <c r="B1371" s="7" t="s">
        <v>39</v>
      </c>
    </row>
    <row r="1372" spans="1:2" x14ac:dyDescent="0.25">
      <c r="A1372" s="6">
        <v>97839384</v>
      </c>
      <c r="B1372" s="7" t="s">
        <v>39</v>
      </c>
    </row>
    <row r="1373" spans="1:2" x14ac:dyDescent="0.25">
      <c r="A1373" s="6">
        <v>97839389</v>
      </c>
      <c r="B1373" s="7" t="s">
        <v>39</v>
      </c>
    </row>
    <row r="1374" spans="1:2" x14ac:dyDescent="0.25">
      <c r="A1374" s="6">
        <v>97839402</v>
      </c>
      <c r="B1374" s="7" t="s">
        <v>39</v>
      </c>
    </row>
    <row r="1375" spans="1:2" x14ac:dyDescent="0.25">
      <c r="A1375" s="6">
        <v>97839403</v>
      </c>
      <c r="B1375" s="7" t="s">
        <v>39</v>
      </c>
    </row>
    <row r="1376" spans="1:2" x14ac:dyDescent="0.25">
      <c r="A1376" s="6">
        <v>97839404</v>
      </c>
      <c r="B1376" s="7" t="s">
        <v>39</v>
      </c>
    </row>
    <row r="1377" spans="1:2" x14ac:dyDescent="0.25">
      <c r="A1377" s="6">
        <v>97839409</v>
      </c>
      <c r="B1377" s="7" t="s">
        <v>39</v>
      </c>
    </row>
    <row r="1378" spans="1:2" x14ac:dyDescent="0.25">
      <c r="A1378" s="6">
        <v>97839411</v>
      </c>
      <c r="B1378" s="7" t="s">
        <v>39</v>
      </c>
    </row>
    <row r="1379" spans="1:2" x14ac:dyDescent="0.25">
      <c r="A1379" s="6">
        <v>97839417</v>
      </c>
      <c r="B1379" s="7" t="s">
        <v>39</v>
      </c>
    </row>
    <row r="1380" spans="1:2" x14ac:dyDescent="0.25">
      <c r="A1380" s="6">
        <v>97839418</v>
      </c>
      <c r="B1380" s="7" t="s">
        <v>39</v>
      </c>
    </row>
    <row r="1381" spans="1:2" x14ac:dyDescent="0.25">
      <c r="A1381" s="6">
        <v>97839419</v>
      </c>
      <c r="B1381" s="7" t="s">
        <v>39</v>
      </c>
    </row>
    <row r="1382" spans="1:2" x14ac:dyDescent="0.25">
      <c r="A1382" s="6">
        <v>97839420</v>
      </c>
      <c r="B1382" s="7" t="s">
        <v>39</v>
      </c>
    </row>
    <row r="1383" spans="1:2" x14ac:dyDescent="0.25">
      <c r="A1383" s="6">
        <v>97839422</v>
      </c>
      <c r="B1383" s="7" t="s">
        <v>39</v>
      </c>
    </row>
    <row r="1384" spans="1:2" x14ac:dyDescent="0.25">
      <c r="A1384" s="6">
        <v>97839430</v>
      </c>
      <c r="B1384" s="7" t="s">
        <v>39</v>
      </c>
    </row>
    <row r="1385" spans="1:2" x14ac:dyDescent="0.25">
      <c r="A1385" s="6">
        <v>97925276</v>
      </c>
      <c r="B1385" s="7" t="s">
        <v>39</v>
      </c>
    </row>
    <row r="1386" spans="1:2" x14ac:dyDescent="0.25">
      <c r="A1386" s="6">
        <v>97933634</v>
      </c>
      <c r="B1386" s="7" t="s">
        <v>39</v>
      </c>
    </row>
    <row r="1387" spans="1:2" x14ac:dyDescent="0.25">
      <c r="A1387" s="6">
        <v>97937749</v>
      </c>
      <c r="B1387" s="7" t="s">
        <v>39</v>
      </c>
    </row>
    <row r="1388" spans="1:2" x14ac:dyDescent="0.25">
      <c r="A1388" s="6">
        <v>97952812</v>
      </c>
      <c r="B1388" s="7" t="s">
        <v>39</v>
      </c>
    </row>
    <row r="1389" spans="1:2" x14ac:dyDescent="0.25">
      <c r="A1389" s="6">
        <v>97964000</v>
      </c>
      <c r="B1389" s="7" t="s">
        <v>39</v>
      </c>
    </row>
    <row r="1390" spans="1:2" x14ac:dyDescent="0.25">
      <c r="A1390" s="6">
        <v>97964032</v>
      </c>
      <c r="B1390" s="7" t="s">
        <v>39</v>
      </c>
    </row>
    <row r="1391" spans="1:2" x14ac:dyDescent="0.25">
      <c r="A1391" s="6">
        <v>97964033</v>
      </c>
      <c r="B1391" s="7" t="s">
        <v>39</v>
      </c>
    </row>
    <row r="1392" spans="1:2" x14ac:dyDescent="0.25">
      <c r="A1392" s="6">
        <v>97964034</v>
      </c>
      <c r="B1392" s="7" t="s">
        <v>39</v>
      </c>
    </row>
    <row r="1393" spans="1:2" x14ac:dyDescent="0.25">
      <c r="A1393" s="6">
        <v>97964035</v>
      </c>
      <c r="B1393" s="7" t="s">
        <v>39</v>
      </c>
    </row>
    <row r="1394" spans="1:2" x14ac:dyDescent="0.25">
      <c r="A1394" s="6">
        <v>97964036</v>
      </c>
      <c r="B1394" s="7" t="s">
        <v>39</v>
      </c>
    </row>
    <row r="1395" spans="1:2" x14ac:dyDescent="0.25">
      <c r="A1395" s="6">
        <v>97964037</v>
      </c>
      <c r="B1395" s="7" t="s">
        <v>39</v>
      </c>
    </row>
    <row r="1396" spans="1:2" x14ac:dyDescent="0.25">
      <c r="A1396" s="6">
        <v>97964038</v>
      </c>
      <c r="B1396" s="7" t="s">
        <v>39</v>
      </c>
    </row>
    <row r="1397" spans="1:2" x14ac:dyDescent="0.25">
      <c r="A1397" s="6">
        <v>97964041</v>
      </c>
      <c r="B1397" s="7" t="s">
        <v>39</v>
      </c>
    </row>
    <row r="1398" spans="1:2" x14ac:dyDescent="0.25">
      <c r="A1398" s="6">
        <v>97964043</v>
      </c>
      <c r="B1398" s="7" t="s">
        <v>39</v>
      </c>
    </row>
    <row r="1399" spans="1:2" x14ac:dyDescent="0.25">
      <c r="A1399" s="6">
        <v>97964044</v>
      </c>
      <c r="B1399" s="7" t="s">
        <v>39</v>
      </c>
    </row>
    <row r="1400" spans="1:2" x14ac:dyDescent="0.25">
      <c r="A1400" s="6">
        <v>97964045</v>
      </c>
      <c r="B1400" s="7" t="s">
        <v>39</v>
      </c>
    </row>
    <row r="1401" spans="1:2" x14ac:dyDescent="0.25">
      <c r="A1401" s="6">
        <v>97964046</v>
      </c>
      <c r="B1401" s="7" t="s">
        <v>39</v>
      </c>
    </row>
    <row r="1402" spans="1:2" x14ac:dyDescent="0.25">
      <c r="A1402" s="6">
        <v>97964047</v>
      </c>
      <c r="B1402" s="7" t="s">
        <v>39</v>
      </c>
    </row>
    <row r="1403" spans="1:2" x14ac:dyDescent="0.25">
      <c r="A1403" s="6">
        <v>97964048</v>
      </c>
      <c r="B1403" s="7" t="s">
        <v>39</v>
      </c>
    </row>
    <row r="1404" spans="1:2" x14ac:dyDescent="0.25">
      <c r="A1404" s="6">
        <v>97989660</v>
      </c>
      <c r="B1404" s="7" t="s">
        <v>39</v>
      </c>
    </row>
    <row r="1405" spans="1:2" x14ac:dyDescent="0.25">
      <c r="A1405" s="6">
        <v>98044642</v>
      </c>
      <c r="B1405" s="7" t="s">
        <v>39</v>
      </c>
    </row>
    <row r="1406" spans="1:2" x14ac:dyDescent="0.25">
      <c r="A1406" s="6">
        <v>98044788</v>
      </c>
      <c r="B1406" s="7" t="s">
        <v>39</v>
      </c>
    </row>
    <row r="1407" spans="1:2" x14ac:dyDescent="0.25">
      <c r="A1407" s="6">
        <v>98044790</v>
      </c>
      <c r="B1407" s="7" t="s">
        <v>39</v>
      </c>
    </row>
    <row r="1408" spans="1:2" x14ac:dyDescent="0.25">
      <c r="A1408" s="6">
        <v>98046933</v>
      </c>
      <c r="B1408" s="7" t="s">
        <v>39</v>
      </c>
    </row>
    <row r="1409" spans="1:2" x14ac:dyDescent="0.25">
      <c r="A1409" s="6">
        <v>98048215</v>
      </c>
      <c r="B1409" s="7" t="s">
        <v>39</v>
      </c>
    </row>
    <row r="1410" spans="1:2" x14ac:dyDescent="0.25">
      <c r="A1410" s="6">
        <v>98052675</v>
      </c>
      <c r="B1410" s="7" t="s">
        <v>39</v>
      </c>
    </row>
    <row r="1411" spans="1:2" x14ac:dyDescent="0.25">
      <c r="A1411" s="6">
        <v>98070283</v>
      </c>
      <c r="B1411" s="7" t="s">
        <v>39</v>
      </c>
    </row>
    <row r="1412" spans="1:2" x14ac:dyDescent="0.25">
      <c r="A1412" s="6">
        <v>98075312</v>
      </c>
      <c r="B1412" s="7" t="s">
        <v>39</v>
      </c>
    </row>
    <row r="1413" spans="1:2" x14ac:dyDescent="0.25">
      <c r="A1413" s="6">
        <v>98079928</v>
      </c>
      <c r="B1413" s="7" t="s">
        <v>39</v>
      </c>
    </row>
    <row r="1414" spans="1:2" x14ac:dyDescent="0.25">
      <c r="A1414" s="6">
        <v>98082789</v>
      </c>
      <c r="B1414" s="7" t="s">
        <v>39</v>
      </c>
    </row>
    <row r="1415" spans="1:2" x14ac:dyDescent="0.25">
      <c r="A1415" s="6">
        <v>98082841</v>
      </c>
      <c r="B1415" s="7" t="s">
        <v>39</v>
      </c>
    </row>
    <row r="1416" spans="1:2" x14ac:dyDescent="0.25">
      <c r="A1416" s="6">
        <v>98082843</v>
      </c>
      <c r="B1416" s="7" t="s">
        <v>39</v>
      </c>
    </row>
    <row r="1417" spans="1:2" x14ac:dyDescent="0.25">
      <c r="A1417" s="6">
        <v>98092892</v>
      </c>
      <c r="B1417" s="7" t="s">
        <v>39</v>
      </c>
    </row>
    <row r="1418" spans="1:2" x14ac:dyDescent="0.25">
      <c r="A1418" s="6">
        <v>98105840</v>
      </c>
      <c r="B1418" s="7" t="s">
        <v>39</v>
      </c>
    </row>
    <row r="1419" spans="1:2" x14ac:dyDescent="0.25">
      <c r="A1419" s="6">
        <v>98106878</v>
      </c>
      <c r="B1419" s="7" t="s">
        <v>39</v>
      </c>
    </row>
    <row r="1420" spans="1:2" x14ac:dyDescent="0.25">
      <c r="A1420" s="6">
        <v>98120756</v>
      </c>
      <c r="B1420" s="7" t="s">
        <v>39</v>
      </c>
    </row>
    <row r="1421" spans="1:2" x14ac:dyDescent="0.25">
      <c r="A1421" s="6">
        <v>98122467</v>
      </c>
      <c r="B1421" s="7" t="s">
        <v>39</v>
      </c>
    </row>
    <row r="1422" spans="1:2" x14ac:dyDescent="0.25">
      <c r="A1422" s="6">
        <v>98124465</v>
      </c>
      <c r="B1422" s="7" t="s">
        <v>39</v>
      </c>
    </row>
    <row r="1423" spans="1:2" x14ac:dyDescent="0.25">
      <c r="A1423" s="6">
        <v>98127507</v>
      </c>
      <c r="B1423" s="7" t="s">
        <v>39</v>
      </c>
    </row>
    <row r="1424" spans="1:2" x14ac:dyDescent="0.25">
      <c r="A1424" s="6">
        <v>98127774</v>
      </c>
      <c r="B1424" s="7" t="s">
        <v>39</v>
      </c>
    </row>
    <row r="1425" spans="1:2" x14ac:dyDescent="0.25">
      <c r="A1425" s="6">
        <v>98128726</v>
      </c>
      <c r="B1425" s="7" t="s">
        <v>39</v>
      </c>
    </row>
    <row r="1426" spans="1:2" x14ac:dyDescent="0.25">
      <c r="A1426" s="6">
        <v>98146092</v>
      </c>
      <c r="B1426" s="7" t="s">
        <v>39</v>
      </c>
    </row>
    <row r="1427" spans="1:2" x14ac:dyDescent="0.25">
      <c r="A1427" s="6">
        <v>98149348</v>
      </c>
      <c r="B1427" s="7" t="s">
        <v>39</v>
      </c>
    </row>
    <row r="1428" spans="1:2" x14ac:dyDescent="0.25">
      <c r="A1428" s="6">
        <v>98154140</v>
      </c>
      <c r="B1428" s="7" t="s">
        <v>39</v>
      </c>
    </row>
    <row r="1429" spans="1:2" x14ac:dyDescent="0.25">
      <c r="A1429" s="6">
        <v>98163324</v>
      </c>
      <c r="B1429" s="7" t="s">
        <v>39</v>
      </c>
    </row>
    <row r="1430" spans="1:2" x14ac:dyDescent="0.25">
      <c r="A1430" s="6">
        <v>98163582</v>
      </c>
      <c r="B1430" s="7" t="s">
        <v>39</v>
      </c>
    </row>
    <row r="1431" spans="1:2" x14ac:dyDescent="0.25">
      <c r="A1431" s="6">
        <v>98178373</v>
      </c>
      <c r="B1431" s="7" t="s">
        <v>39</v>
      </c>
    </row>
    <row r="1432" spans="1:2" x14ac:dyDescent="0.25">
      <c r="A1432" s="6">
        <v>98189618</v>
      </c>
      <c r="B1432" s="7" t="s">
        <v>39</v>
      </c>
    </row>
    <row r="1433" spans="1:2" x14ac:dyDescent="0.25">
      <c r="A1433" s="6">
        <v>98257244</v>
      </c>
      <c r="B1433" s="7" t="s">
        <v>39</v>
      </c>
    </row>
    <row r="1434" spans="1:2" x14ac:dyDescent="0.25">
      <c r="A1434" s="6">
        <v>98269492</v>
      </c>
      <c r="B1434" s="7" t="s">
        <v>39</v>
      </c>
    </row>
    <row r="1435" spans="1:2" x14ac:dyDescent="0.25">
      <c r="A1435" s="6">
        <v>98314978</v>
      </c>
      <c r="B1435" s="7" t="s">
        <v>39</v>
      </c>
    </row>
    <row r="1436" spans="1:2" x14ac:dyDescent="0.25">
      <c r="A1436" s="6">
        <v>98341735</v>
      </c>
      <c r="B1436" s="7" t="s">
        <v>39</v>
      </c>
    </row>
    <row r="1437" spans="1:2" x14ac:dyDescent="0.25">
      <c r="A1437" s="6">
        <v>98350396</v>
      </c>
      <c r="B1437" s="7" t="s">
        <v>39</v>
      </c>
    </row>
    <row r="1438" spans="1:2" x14ac:dyDescent="0.25">
      <c r="A1438" s="6">
        <v>98355943</v>
      </c>
      <c r="B1438" s="7" t="s">
        <v>39</v>
      </c>
    </row>
    <row r="1439" spans="1:2" x14ac:dyDescent="0.25">
      <c r="A1439" s="6">
        <v>98423391</v>
      </c>
      <c r="B1439" s="7" t="s">
        <v>39</v>
      </c>
    </row>
    <row r="1440" spans="1:2" x14ac:dyDescent="0.25">
      <c r="A1440" s="6">
        <v>98426041</v>
      </c>
      <c r="B1440" s="7" t="s">
        <v>39</v>
      </c>
    </row>
    <row r="1441" spans="1:2" x14ac:dyDescent="0.25">
      <c r="A1441" s="6">
        <v>98485695</v>
      </c>
      <c r="B1441" s="7" t="s">
        <v>39</v>
      </c>
    </row>
    <row r="1442" spans="1:2" x14ac:dyDescent="0.25">
      <c r="A1442" s="6">
        <v>98488793</v>
      </c>
      <c r="B1442" s="7" t="s">
        <v>39</v>
      </c>
    </row>
    <row r="1443" spans="1:2" x14ac:dyDescent="0.25">
      <c r="A1443" s="6">
        <v>98648407</v>
      </c>
      <c r="B1443" s="7" t="s">
        <v>39</v>
      </c>
    </row>
    <row r="1444" spans="1:2" x14ac:dyDescent="0.25">
      <c r="A1444" s="6">
        <v>98667812</v>
      </c>
      <c r="B1444" s="7" t="s">
        <v>39</v>
      </c>
    </row>
    <row r="1445" spans="1:2" x14ac:dyDescent="0.25">
      <c r="A1445" s="6">
        <v>98707205</v>
      </c>
      <c r="B1445" s="7" t="s">
        <v>39</v>
      </c>
    </row>
    <row r="1446" spans="1:2" x14ac:dyDescent="0.25">
      <c r="A1446" s="6">
        <v>98744263</v>
      </c>
      <c r="B1446" s="7" t="s">
        <v>39</v>
      </c>
    </row>
    <row r="1447" spans="1:2" x14ac:dyDescent="0.25">
      <c r="A1447" s="6">
        <v>98744289</v>
      </c>
      <c r="B1447" s="7" t="s">
        <v>39</v>
      </c>
    </row>
    <row r="1448" spans="1:2" x14ac:dyDescent="0.25">
      <c r="A1448" s="6">
        <v>98771333</v>
      </c>
      <c r="B1448" s="7" t="s">
        <v>39</v>
      </c>
    </row>
    <row r="1449" spans="1:2" x14ac:dyDescent="0.25">
      <c r="A1449" s="6">
        <v>98896931</v>
      </c>
      <c r="B1449" s="7" t="s">
        <v>39</v>
      </c>
    </row>
    <row r="1450" spans="1:2" x14ac:dyDescent="0.25">
      <c r="A1450" s="6">
        <v>98896934</v>
      </c>
      <c r="B1450" s="7" t="s">
        <v>39</v>
      </c>
    </row>
    <row r="1451" spans="1:2" x14ac:dyDescent="0.25">
      <c r="A1451" s="6">
        <v>98896935</v>
      </c>
      <c r="B1451" s="7" t="s">
        <v>39</v>
      </c>
    </row>
    <row r="1452" spans="1:2" x14ac:dyDescent="0.25">
      <c r="A1452" s="6">
        <v>98896950</v>
      </c>
      <c r="B1452" s="7" t="s">
        <v>39</v>
      </c>
    </row>
    <row r="1453" spans="1:2" x14ac:dyDescent="0.25">
      <c r="A1453" s="6">
        <v>98896961</v>
      </c>
      <c r="B1453" s="7" t="s">
        <v>39</v>
      </c>
    </row>
    <row r="1454" spans="1:2" x14ac:dyDescent="0.25">
      <c r="A1454" s="6">
        <v>98896991</v>
      </c>
      <c r="B1454" s="7" t="s">
        <v>39</v>
      </c>
    </row>
    <row r="1455" spans="1:2" x14ac:dyDescent="0.25">
      <c r="A1455" s="6">
        <v>98896992</v>
      </c>
      <c r="B1455" s="7" t="s">
        <v>39</v>
      </c>
    </row>
    <row r="1456" spans="1:2" x14ac:dyDescent="0.25">
      <c r="A1456" s="6">
        <v>98930646</v>
      </c>
      <c r="B1456" s="7" t="s">
        <v>39</v>
      </c>
    </row>
    <row r="1457" spans="1:2" x14ac:dyDescent="0.25">
      <c r="A1457" s="6">
        <v>98987628</v>
      </c>
      <c r="B1457" s="7" t="s">
        <v>39</v>
      </c>
    </row>
    <row r="1458" spans="1:2" x14ac:dyDescent="0.25">
      <c r="A1458" s="6">
        <v>98987644</v>
      </c>
      <c r="B1458" s="7" t="s">
        <v>39</v>
      </c>
    </row>
    <row r="1459" spans="1:2" x14ac:dyDescent="0.25">
      <c r="A1459" s="6">
        <v>99315907</v>
      </c>
      <c r="B1459" s="7" t="s">
        <v>39</v>
      </c>
    </row>
    <row r="1460" spans="1:2" x14ac:dyDescent="0.25">
      <c r="A1460" s="6">
        <v>99364030</v>
      </c>
      <c r="B1460" s="7" t="s">
        <v>39</v>
      </c>
    </row>
    <row r="1461" spans="1:2" x14ac:dyDescent="0.25">
      <c r="A1461" s="6">
        <v>99376084</v>
      </c>
      <c r="B1461" s="7" t="s">
        <v>39</v>
      </c>
    </row>
    <row r="1462" spans="1:2" x14ac:dyDescent="0.25">
      <c r="A1462" s="6">
        <v>99385611</v>
      </c>
      <c r="B1462" s="7" t="s">
        <v>39</v>
      </c>
    </row>
    <row r="1463" spans="1:2" x14ac:dyDescent="0.25">
      <c r="A1463" s="6">
        <v>99420415</v>
      </c>
      <c r="B1463" s="7" t="s">
        <v>39</v>
      </c>
    </row>
    <row r="1464" spans="1:2" x14ac:dyDescent="0.25">
      <c r="A1464" s="6">
        <v>99466291</v>
      </c>
      <c r="B1464" s="7" t="s">
        <v>39</v>
      </c>
    </row>
    <row r="1465" spans="1:2" x14ac:dyDescent="0.25">
      <c r="A1465" s="6">
        <v>99469630</v>
      </c>
      <c r="B1465" s="7" t="s">
        <v>39</v>
      </c>
    </row>
    <row r="1466" spans="1:2" x14ac:dyDescent="0.25">
      <c r="A1466" s="6">
        <v>99469916</v>
      </c>
      <c r="B1466" s="7" t="s">
        <v>39</v>
      </c>
    </row>
    <row r="1467" spans="1:2" x14ac:dyDescent="0.25">
      <c r="A1467" s="6">
        <v>99485895</v>
      </c>
      <c r="B1467" s="7" t="s">
        <v>39</v>
      </c>
    </row>
    <row r="1468" spans="1:2" x14ac:dyDescent="0.25">
      <c r="A1468" s="6">
        <v>99533510</v>
      </c>
      <c r="B1468" s="7" t="s">
        <v>39</v>
      </c>
    </row>
    <row r="1469" spans="1:2" x14ac:dyDescent="0.25">
      <c r="A1469" s="6">
        <v>99533594</v>
      </c>
      <c r="B1469" s="7" t="s">
        <v>39</v>
      </c>
    </row>
    <row r="1470" spans="1:2" x14ac:dyDescent="0.25">
      <c r="A1470" s="6">
        <v>99533711</v>
      </c>
      <c r="B1470" s="7" t="s">
        <v>39</v>
      </c>
    </row>
    <row r="1471" spans="1:2" x14ac:dyDescent="0.25">
      <c r="A1471" s="6">
        <v>99533983</v>
      </c>
      <c r="B1471" s="7" t="s">
        <v>39</v>
      </c>
    </row>
    <row r="1472" spans="1:2" x14ac:dyDescent="0.25">
      <c r="A1472" s="6">
        <v>99534003</v>
      </c>
      <c r="B1472" s="7" t="s">
        <v>39</v>
      </c>
    </row>
    <row r="1473" spans="1:2" x14ac:dyDescent="0.25">
      <c r="A1473" s="6">
        <v>99534008</v>
      </c>
      <c r="B1473" s="7" t="s">
        <v>39</v>
      </c>
    </row>
    <row r="1474" spans="1:2" x14ac:dyDescent="0.25">
      <c r="A1474" s="6">
        <v>99534273</v>
      </c>
      <c r="B1474" s="7" t="s">
        <v>39</v>
      </c>
    </row>
    <row r="1475" spans="1:2" x14ac:dyDescent="0.25">
      <c r="A1475" s="6">
        <v>99534278</v>
      </c>
      <c r="B1475" s="7" t="s">
        <v>39</v>
      </c>
    </row>
    <row r="1476" spans="1:2" x14ac:dyDescent="0.25">
      <c r="A1476" s="6">
        <v>99534282</v>
      </c>
      <c r="B1476" s="7" t="s">
        <v>39</v>
      </c>
    </row>
    <row r="1477" spans="1:2" x14ac:dyDescent="0.25">
      <c r="A1477" s="6">
        <v>99534302</v>
      </c>
      <c r="B1477" s="7" t="s">
        <v>39</v>
      </c>
    </row>
    <row r="1478" spans="1:2" x14ac:dyDescent="0.25">
      <c r="A1478" s="6">
        <v>99534856</v>
      </c>
      <c r="B1478" s="7" t="s">
        <v>39</v>
      </c>
    </row>
    <row r="1479" spans="1:2" x14ac:dyDescent="0.25">
      <c r="A1479" s="6">
        <v>99535057</v>
      </c>
      <c r="B1479" s="7" t="s">
        <v>39</v>
      </c>
    </row>
    <row r="1480" spans="1:2" x14ac:dyDescent="0.25">
      <c r="A1480" s="6">
        <v>99535087</v>
      </c>
      <c r="B1480" s="7" t="s">
        <v>39</v>
      </c>
    </row>
    <row r="1481" spans="1:2" x14ac:dyDescent="0.25">
      <c r="A1481" s="6">
        <v>99535120</v>
      </c>
      <c r="B1481" s="7" t="s">
        <v>39</v>
      </c>
    </row>
    <row r="1482" spans="1:2" x14ac:dyDescent="0.25">
      <c r="A1482" s="6">
        <v>99535161</v>
      </c>
      <c r="B1482" s="7" t="s">
        <v>39</v>
      </c>
    </row>
    <row r="1483" spans="1:2" x14ac:dyDescent="0.25">
      <c r="A1483" s="6">
        <v>99535200</v>
      </c>
      <c r="B1483" s="7" t="s">
        <v>39</v>
      </c>
    </row>
    <row r="1484" spans="1:2" x14ac:dyDescent="0.25">
      <c r="A1484" s="6">
        <v>99535568</v>
      </c>
      <c r="B1484" s="7" t="s">
        <v>39</v>
      </c>
    </row>
    <row r="1485" spans="1:2" x14ac:dyDescent="0.25">
      <c r="A1485" s="6">
        <v>99535604</v>
      </c>
      <c r="B1485" s="7" t="s">
        <v>39</v>
      </c>
    </row>
    <row r="1486" spans="1:2" x14ac:dyDescent="0.25">
      <c r="A1486" s="6">
        <v>99535611</v>
      </c>
      <c r="B1486" s="7" t="s">
        <v>39</v>
      </c>
    </row>
    <row r="1487" spans="1:2" x14ac:dyDescent="0.25">
      <c r="A1487" s="6">
        <v>99535632</v>
      </c>
      <c r="B1487" s="7" t="s">
        <v>39</v>
      </c>
    </row>
    <row r="1488" spans="1:2" x14ac:dyDescent="0.25">
      <c r="A1488" s="6">
        <v>99535669</v>
      </c>
      <c r="B1488" s="7" t="s">
        <v>39</v>
      </c>
    </row>
    <row r="1489" spans="1:2" x14ac:dyDescent="0.25">
      <c r="A1489" s="6">
        <v>99535709</v>
      </c>
      <c r="B1489" s="7" t="s">
        <v>39</v>
      </c>
    </row>
    <row r="1490" spans="1:2" x14ac:dyDescent="0.25">
      <c r="A1490" s="6">
        <v>99535711</v>
      </c>
      <c r="B1490" s="7" t="s">
        <v>39</v>
      </c>
    </row>
    <row r="1491" spans="1:2" x14ac:dyDescent="0.25">
      <c r="A1491" s="6">
        <v>99535930</v>
      </c>
      <c r="B1491" s="7" t="s">
        <v>39</v>
      </c>
    </row>
    <row r="1492" spans="1:2" x14ac:dyDescent="0.25">
      <c r="A1492" s="6">
        <v>99535932</v>
      </c>
      <c r="B1492" s="7" t="s">
        <v>39</v>
      </c>
    </row>
    <row r="1493" spans="1:2" x14ac:dyDescent="0.25">
      <c r="A1493" s="6">
        <v>99535944</v>
      </c>
      <c r="B1493" s="7" t="s">
        <v>39</v>
      </c>
    </row>
    <row r="1494" spans="1:2" x14ac:dyDescent="0.25">
      <c r="A1494" s="6">
        <v>99535946</v>
      </c>
      <c r="B1494" s="7" t="s">
        <v>39</v>
      </c>
    </row>
    <row r="1495" spans="1:2" x14ac:dyDescent="0.25">
      <c r="A1495" s="6">
        <v>99535947</v>
      </c>
      <c r="B1495" s="7" t="s">
        <v>39</v>
      </c>
    </row>
    <row r="1496" spans="1:2" x14ac:dyDescent="0.25">
      <c r="A1496" s="6">
        <v>99535948</v>
      </c>
      <c r="B1496" s="7" t="s">
        <v>39</v>
      </c>
    </row>
    <row r="1497" spans="1:2" x14ac:dyDescent="0.25">
      <c r="A1497" s="6">
        <v>99535979</v>
      </c>
      <c r="B1497" s="7" t="s">
        <v>39</v>
      </c>
    </row>
    <row r="1498" spans="1:2" x14ac:dyDescent="0.25">
      <c r="A1498" s="6">
        <v>99535980</v>
      </c>
      <c r="B1498" s="7" t="s">
        <v>39</v>
      </c>
    </row>
    <row r="1499" spans="1:2" x14ac:dyDescent="0.25">
      <c r="A1499" s="6">
        <v>99536274</v>
      </c>
      <c r="B1499" s="7" t="s">
        <v>39</v>
      </c>
    </row>
    <row r="1500" spans="1:2" x14ac:dyDescent="0.25">
      <c r="A1500" s="6">
        <v>99536279</v>
      </c>
      <c r="B1500" s="7" t="s">
        <v>39</v>
      </c>
    </row>
    <row r="1501" spans="1:2" x14ac:dyDescent="0.25">
      <c r="A1501" s="6">
        <v>99774894</v>
      </c>
      <c r="B1501" s="7" t="s">
        <v>39</v>
      </c>
    </row>
    <row r="1502" spans="1:2" x14ac:dyDescent="0.25">
      <c r="A1502" s="6">
        <v>99974222</v>
      </c>
      <c r="B1502" s="7" t="s">
        <v>39</v>
      </c>
    </row>
    <row r="1503" spans="1:2" x14ac:dyDescent="0.25">
      <c r="A1503" s="6">
        <v>99974239</v>
      </c>
      <c r="B1503" s="7" t="s">
        <v>39</v>
      </c>
    </row>
    <row r="1504" spans="1:2" x14ac:dyDescent="0.25">
      <c r="A1504" s="6">
        <v>99974398</v>
      </c>
      <c r="B1504" s="7" t="s">
        <v>39</v>
      </c>
    </row>
    <row r="1505" spans="1:2" x14ac:dyDescent="0.25">
      <c r="A1505" s="6">
        <v>99986670</v>
      </c>
      <c r="B1505" s="7" t="s">
        <v>39</v>
      </c>
    </row>
    <row r="1506" spans="1:2" x14ac:dyDescent="0.25">
      <c r="A1506" s="6">
        <v>99986671</v>
      </c>
      <c r="B1506" s="7" t="s">
        <v>39</v>
      </c>
    </row>
    <row r="1507" spans="1:2" x14ac:dyDescent="0.25">
      <c r="A1507" s="6">
        <v>99986734</v>
      </c>
      <c r="B1507" s="7" t="s">
        <v>39</v>
      </c>
    </row>
    <row r="1508" spans="1:2" x14ac:dyDescent="0.25">
      <c r="A1508" s="6">
        <v>99988104</v>
      </c>
      <c r="B1508" s="7" t="s">
        <v>39</v>
      </c>
    </row>
    <row r="1509" spans="1:2" x14ac:dyDescent="0.25">
      <c r="A1509" s="6">
        <v>99996444</v>
      </c>
      <c r="B1509" s="7" t="s">
        <v>39</v>
      </c>
    </row>
    <row r="1510" spans="1:2" x14ac:dyDescent="0.25">
      <c r="A1510" s="6">
        <v>99099801</v>
      </c>
      <c r="B1510" s="7" t="s">
        <v>39</v>
      </c>
    </row>
    <row r="1511" spans="1:2" x14ac:dyDescent="0.25">
      <c r="A1511" s="6">
        <v>99099823</v>
      </c>
      <c r="B1511" s="7" t="s">
        <v>39</v>
      </c>
    </row>
    <row r="1512" spans="1:2" x14ac:dyDescent="0.25">
      <c r="A1512" s="6">
        <v>99099850</v>
      </c>
      <c r="B1512" s="7" t="s">
        <v>39</v>
      </c>
    </row>
    <row r="1513" spans="1:2" x14ac:dyDescent="0.25">
      <c r="A1513" s="6">
        <v>99100046</v>
      </c>
      <c r="B1513" s="7" t="s">
        <v>39</v>
      </c>
    </row>
    <row r="1514" spans="1:2" x14ac:dyDescent="0.25">
      <c r="A1514" s="6">
        <v>99100329</v>
      </c>
      <c r="B1514" s="7" t="s">
        <v>39</v>
      </c>
    </row>
    <row r="1515" spans="1:2" x14ac:dyDescent="0.25">
      <c r="A1515" s="6">
        <v>99101765</v>
      </c>
      <c r="B1515" s="7" t="s">
        <v>39</v>
      </c>
    </row>
    <row r="1516" spans="1:2" x14ac:dyDescent="0.25">
      <c r="A1516" s="6">
        <v>99101960</v>
      </c>
      <c r="B1516" s="7" t="s">
        <v>39</v>
      </c>
    </row>
    <row r="1517" spans="1:2" x14ac:dyDescent="0.25">
      <c r="A1517" s="6">
        <v>99101966</v>
      </c>
      <c r="B1517" s="7" t="s">
        <v>39</v>
      </c>
    </row>
    <row r="1518" spans="1:2" x14ac:dyDescent="0.25">
      <c r="A1518" s="6">
        <v>99102323</v>
      </c>
      <c r="B1518" s="7" t="s">
        <v>39</v>
      </c>
    </row>
    <row r="1519" spans="1:2" x14ac:dyDescent="0.25">
      <c r="A1519" s="6">
        <v>99102331</v>
      </c>
      <c r="B1519" s="7" t="s">
        <v>39</v>
      </c>
    </row>
    <row r="1520" spans="1:2" x14ac:dyDescent="0.25">
      <c r="A1520" s="6">
        <v>99103564</v>
      </c>
      <c r="B1520" s="7" t="s">
        <v>39</v>
      </c>
    </row>
    <row r="1521" spans="1:2" x14ac:dyDescent="0.25">
      <c r="A1521" s="6">
        <v>99103565</v>
      </c>
      <c r="B1521" s="7" t="s">
        <v>39</v>
      </c>
    </row>
    <row r="1522" spans="1:2" x14ac:dyDescent="0.25">
      <c r="A1522" s="6">
        <v>96547797</v>
      </c>
      <c r="B1522" s="7" t="s">
        <v>39</v>
      </c>
    </row>
    <row r="1523" spans="1:2" x14ac:dyDescent="0.25">
      <c r="A1523" s="6">
        <v>96591263</v>
      </c>
      <c r="B1523" s="7" t="s">
        <v>39</v>
      </c>
    </row>
    <row r="1524" spans="1:2" x14ac:dyDescent="0.25">
      <c r="A1524" s="6">
        <v>99901073</v>
      </c>
      <c r="B1524" s="7" t="s">
        <v>39</v>
      </c>
    </row>
    <row r="1525" spans="1:2" x14ac:dyDescent="0.25">
      <c r="A1525" s="6">
        <v>99653085</v>
      </c>
      <c r="B1525" s="7" t="s">
        <v>39</v>
      </c>
    </row>
    <row r="1526" spans="1:2" x14ac:dyDescent="0.25">
      <c r="A1526" s="6">
        <v>85900258</v>
      </c>
      <c r="B1526" s="7" t="s">
        <v>39</v>
      </c>
    </row>
    <row r="1527" spans="1:2" x14ac:dyDescent="0.25">
      <c r="A1527" s="6">
        <v>85900284</v>
      </c>
      <c r="B1527" s="7" t="s">
        <v>39</v>
      </c>
    </row>
    <row r="1528" spans="1:2" x14ac:dyDescent="0.25">
      <c r="A1528" s="6">
        <v>85903837</v>
      </c>
      <c r="B1528" s="7" t="s">
        <v>39</v>
      </c>
    </row>
    <row r="1529" spans="1:2" x14ac:dyDescent="0.25">
      <c r="A1529" s="6">
        <v>85903838</v>
      </c>
      <c r="B1529" s="7" t="s">
        <v>39</v>
      </c>
    </row>
    <row r="1530" spans="1:2" x14ac:dyDescent="0.25">
      <c r="A1530" s="6">
        <v>85904020</v>
      </c>
      <c r="B1530" s="7" t="s">
        <v>39</v>
      </c>
    </row>
    <row r="1531" spans="1:2" x14ac:dyDescent="0.25">
      <c r="A1531" s="6">
        <v>85904134</v>
      </c>
      <c r="B1531" s="7" t="s">
        <v>39</v>
      </c>
    </row>
    <row r="1532" spans="1:2" x14ac:dyDescent="0.25">
      <c r="A1532" s="6">
        <v>85904227</v>
      </c>
      <c r="B1532" s="7" t="s">
        <v>39</v>
      </c>
    </row>
    <row r="1533" spans="1:2" x14ac:dyDescent="0.25">
      <c r="A1533" s="6">
        <v>85904228</v>
      </c>
      <c r="B1533" s="7" t="s">
        <v>39</v>
      </c>
    </row>
    <row r="1534" spans="1:2" x14ac:dyDescent="0.25">
      <c r="A1534" s="6">
        <v>85904229</v>
      </c>
      <c r="B1534" s="7" t="s">
        <v>39</v>
      </c>
    </row>
    <row r="1535" spans="1:2" x14ac:dyDescent="0.25">
      <c r="A1535" s="6">
        <v>85904365</v>
      </c>
      <c r="B1535" s="7" t="s">
        <v>39</v>
      </c>
    </row>
    <row r="1536" spans="1:2" x14ac:dyDescent="0.25">
      <c r="A1536" s="6">
        <v>85904470</v>
      </c>
      <c r="B1536" s="7" t="s">
        <v>39</v>
      </c>
    </row>
    <row r="1537" spans="1:2" x14ac:dyDescent="0.25">
      <c r="A1537" s="6">
        <v>85904471</v>
      </c>
      <c r="B1537" s="7" t="s">
        <v>39</v>
      </c>
    </row>
    <row r="1538" spans="1:2" x14ac:dyDescent="0.25">
      <c r="A1538" s="6">
        <v>85904501</v>
      </c>
      <c r="B1538" s="7" t="s">
        <v>39</v>
      </c>
    </row>
    <row r="1539" spans="1:2" x14ac:dyDescent="0.25">
      <c r="A1539" s="6">
        <v>86901807</v>
      </c>
      <c r="B1539" s="7" t="s">
        <v>39</v>
      </c>
    </row>
    <row r="1540" spans="1:2" x14ac:dyDescent="0.25">
      <c r="A1540" s="6">
        <v>87100750</v>
      </c>
      <c r="B1540" s="7" t="s">
        <v>39</v>
      </c>
    </row>
    <row r="1541" spans="1:2" x14ac:dyDescent="0.25">
      <c r="A1541" s="6">
        <v>87100752</v>
      </c>
      <c r="B1541" s="7" t="s">
        <v>39</v>
      </c>
    </row>
    <row r="1542" spans="1:2" x14ac:dyDescent="0.25">
      <c r="A1542" s="6">
        <v>99082395</v>
      </c>
      <c r="B1542" s="7" t="s">
        <v>39</v>
      </c>
    </row>
    <row r="1543" spans="1:2" x14ac:dyDescent="0.25">
      <c r="A1543" s="6">
        <v>99458570</v>
      </c>
      <c r="B1543" s="7" t="s">
        <v>39</v>
      </c>
    </row>
    <row r="1544" spans="1:2" x14ac:dyDescent="0.25">
      <c r="A1544" s="6">
        <v>99499728</v>
      </c>
      <c r="B1544" s="7" t="s">
        <v>39</v>
      </c>
    </row>
    <row r="1545" spans="1:2" x14ac:dyDescent="0.25">
      <c r="A1545" s="6">
        <v>99517759</v>
      </c>
      <c r="B1545" s="7" t="s">
        <v>39</v>
      </c>
    </row>
    <row r="1546" spans="1:2" x14ac:dyDescent="0.25">
      <c r="A1546" s="6">
        <v>99606509</v>
      </c>
      <c r="B1546" s="7" t="s">
        <v>39</v>
      </c>
    </row>
    <row r="1547" spans="1:2" x14ac:dyDescent="0.25">
      <c r="A1547" s="6">
        <v>99606511</v>
      </c>
      <c r="B1547" s="7" t="s">
        <v>39</v>
      </c>
    </row>
    <row r="1548" spans="1:2" x14ac:dyDescent="0.25">
      <c r="A1548" s="6">
        <v>339119</v>
      </c>
      <c r="B1548" s="7" t="s">
        <v>39</v>
      </c>
    </row>
    <row r="1549" spans="1:2" x14ac:dyDescent="0.25">
      <c r="A1549" s="6">
        <v>339124</v>
      </c>
      <c r="B1549" s="7" t="s">
        <v>39</v>
      </c>
    </row>
    <row r="1550" spans="1:2" x14ac:dyDescent="0.25">
      <c r="A1550" s="6">
        <v>339128</v>
      </c>
      <c r="B1550" s="7" t="s">
        <v>39</v>
      </c>
    </row>
    <row r="1551" spans="1:2" x14ac:dyDescent="0.25">
      <c r="A1551" s="6">
        <v>415060</v>
      </c>
      <c r="B1551" s="7" t="s">
        <v>39</v>
      </c>
    </row>
    <row r="1552" spans="1:2" x14ac:dyDescent="0.25">
      <c r="A1552" s="6">
        <v>415061</v>
      </c>
      <c r="B1552" s="7" t="s">
        <v>39</v>
      </c>
    </row>
    <row r="1553" spans="1:2" x14ac:dyDescent="0.25">
      <c r="A1553" s="6">
        <v>415062</v>
      </c>
      <c r="B1553" s="7" t="s">
        <v>39</v>
      </c>
    </row>
    <row r="1554" spans="1:2" x14ac:dyDescent="0.25">
      <c r="A1554" s="6">
        <v>415063</v>
      </c>
      <c r="B1554" s="7" t="s">
        <v>39</v>
      </c>
    </row>
    <row r="1555" spans="1:2" x14ac:dyDescent="0.25">
      <c r="A1555" s="6">
        <v>92607133</v>
      </c>
      <c r="B1555" s="7" t="s">
        <v>39</v>
      </c>
    </row>
    <row r="1556" spans="1:2" x14ac:dyDescent="0.25">
      <c r="A1556" s="6">
        <v>95061351</v>
      </c>
      <c r="B1556" s="7" t="s">
        <v>39</v>
      </c>
    </row>
    <row r="1557" spans="1:2" x14ac:dyDescent="0.25">
      <c r="A1557" s="6">
        <v>96416226</v>
      </c>
      <c r="B1557" s="7" t="s">
        <v>39</v>
      </c>
    </row>
    <row r="1558" spans="1:2" x14ac:dyDescent="0.25">
      <c r="A1558" s="6">
        <v>96416227</v>
      </c>
      <c r="B1558" s="7" t="s">
        <v>39</v>
      </c>
    </row>
    <row r="1559" spans="1:2" x14ac:dyDescent="0.25">
      <c r="A1559" s="6">
        <v>96416228</v>
      </c>
      <c r="B1559" s="7" t="s">
        <v>39</v>
      </c>
    </row>
    <row r="1560" spans="1:2" x14ac:dyDescent="0.25">
      <c r="A1560" s="6">
        <v>96416229</v>
      </c>
      <c r="B1560" s="7" t="s">
        <v>39</v>
      </c>
    </row>
    <row r="1561" spans="1:2" x14ac:dyDescent="0.25">
      <c r="A1561" s="6">
        <v>96416230</v>
      </c>
      <c r="B1561" s="7" t="s">
        <v>39</v>
      </c>
    </row>
    <row r="1562" spans="1:2" x14ac:dyDescent="0.25">
      <c r="A1562" s="6">
        <v>96416232</v>
      </c>
      <c r="B1562" s="7" t="s">
        <v>39</v>
      </c>
    </row>
    <row r="1563" spans="1:2" x14ac:dyDescent="0.25">
      <c r="A1563" s="6">
        <v>96416273</v>
      </c>
      <c r="B1563" s="7" t="s">
        <v>39</v>
      </c>
    </row>
    <row r="1564" spans="1:2" x14ac:dyDescent="0.25">
      <c r="A1564" s="6">
        <v>96416275</v>
      </c>
      <c r="B1564" s="7" t="s">
        <v>39</v>
      </c>
    </row>
    <row r="1565" spans="1:2" x14ac:dyDescent="0.25">
      <c r="A1565" s="6">
        <v>96416278</v>
      </c>
      <c r="B1565" s="7" t="s">
        <v>39</v>
      </c>
    </row>
    <row r="1566" spans="1:2" x14ac:dyDescent="0.25">
      <c r="A1566" s="6">
        <v>96416279</v>
      </c>
      <c r="B1566" s="7" t="s">
        <v>39</v>
      </c>
    </row>
    <row r="1567" spans="1:2" x14ac:dyDescent="0.25">
      <c r="A1567" s="6">
        <v>96416280</v>
      </c>
      <c r="B1567" s="7" t="s">
        <v>39</v>
      </c>
    </row>
    <row r="1568" spans="1:2" x14ac:dyDescent="0.25">
      <c r="A1568" s="6">
        <v>96416281</v>
      </c>
      <c r="B1568" s="7" t="s">
        <v>39</v>
      </c>
    </row>
    <row r="1569" spans="1:2" x14ac:dyDescent="0.25">
      <c r="A1569" s="6">
        <v>96416308</v>
      </c>
      <c r="B1569" s="7" t="s">
        <v>39</v>
      </c>
    </row>
    <row r="1570" spans="1:2" x14ac:dyDescent="0.25">
      <c r="A1570" s="6">
        <v>96416309</v>
      </c>
      <c r="B1570" s="7" t="s">
        <v>39</v>
      </c>
    </row>
    <row r="1571" spans="1:2" x14ac:dyDescent="0.25">
      <c r="A1571" s="6">
        <v>96416310</v>
      </c>
      <c r="B1571" s="7" t="s">
        <v>39</v>
      </c>
    </row>
    <row r="1572" spans="1:2" x14ac:dyDescent="0.25">
      <c r="A1572" s="6">
        <v>96416311</v>
      </c>
      <c r="B1572" s="7" t="s">
        <v>39</v>
      </c>
    </row>
    <row r="1573" spans="1:2" x14ac:dyDescent="0.25">
      <c r="A1573" s="6">
        <v>96416312</v>
      </c>
      <c r="B1573" s="7" t="s">
        <v>39</v>
      </c>
    </row>
    <row r="1574" spans="1:2" x14ac:dyDescent="0.25">
      <c r="A1574" s="6">
        <v>96416313</v>
      </c>
      <c r="B1574" s="7" t="s">
        <v>39</v>
      </c>
    </row>
    <row r="1575" spans="1:2" x14ac:dyDescent="0.25">
      <c r="A1575" s="6">
        <v>96416314</v>
      </c>
      <c r="B1575" s="7" t="s">
        <v>39</v>
      </c>
    </row>
    <row r="1576" spans="1:2" x14ac:dyDescent="0.25">
      <c r="A1576" s="6">
        <v>96416315</v>
      </c>
      <c r="B1576" s="7" t="s">
        <v>39</v>
      </c>
    </row>
    <row r="1577" spans="1:2" x14ac:dyDescent="0.25">
      <c r="A1577" s="6">
        <v>96416316</v>
      </c>
      <c r="B1577" s="7" t="s">
        <v>39</v>
      </c>
    </row>
    <row r="1578" spans="1:2" x14ac:dyDescent="0.25">
      <c r="A1578" s="6">
        <v>96416317</v>
      </c>
      <c r="B1578" s="7" t="s">
        <v>39</v>
      </c>
    </row>
    <row r="1579" spans="1:2" x14ac:dyDescent="0.25">
      <c r="A1579" s="6">
        <v>96416905</v>
      </c>
      <c r="B1579" s="7" t="s">
        <v>39</v>
      </c>
    </row>
    <row r="1580" spans="1:2" x14ac:dyDescent="0.25">
      <c r="A1580" s="6">
        <v>96416906</v>
      </c>
      <c r="B1580" s="7" t="s">
        <v>39</v>
      </c>
    </row>
    <row r="1581" spans="1:2" x14ac:dyDescent="0.25">
      <c r="A1581" s="6">
        <v>96416907</v>
      </c>
      <c r="B1581" s="7" t="s">
        <v>39</v>
      </c>
    </row>
    <row r="1582" spans="1:2" x14ac:dyDescent="0.25">
      <c r="A1582" s="6">
        <v>96453485</v>
      </c>
      <c r="B1582" s="7" t="s">
        <v>39</v>
      </c>
    </row>
    <row r="1583" spans="1:2" x14ac:dyDescent="0.25">
      <c r="A1583" s="6">
        <v>96453486</v>
      </c>
      <c r="B1583" s="7" t="s">
        <v>39</v>
      </c>
    </row>
    <row r="1584" spans="1:2" x14ac:dyDescent="0.25">
      <c r="A1584" s="6">
        <v>96453488</v>
      </c>
      <c r="B1584" s="7" t="s">
        <v>39</v>
      </c>
    </row>
    <row r="1585" spans="1:2" x14ac:dyDescent="0.25">
      <c r="A1585" s="6">
        <v>96453489</v>
      </c>
      <c r="B1585" s="7" t="s">
        <v>39</v>
      </c>
    </row>
    <row r="1586" spans="1:2" x14ac:dyDescent="0.25">
      <c r="A1586" s="6">
        <v>96453496</v>
      </c>
      <c r="B1586" s="7" t="s">
        <v>39</v>
      </c>
    </row>
    <row r="1587" spans="1:2" x14ac:dyDescent="0.25">
      <c r="A1587" s="6">
        <v>96453499</v>
      </c>
      <c r="B1587" s="7" t="s">
        <v>39</v>
      </c>
    </row>
    <row r="1588" spans="1:2" x14ac:dyDescent="0.25">
      <c r="A1588" s="6">
        <v>96453500</v>
      </c>
      <c r="B1588" s="7" t="s">
        <v>39</v>
      </c>
    </row>
    <row r="1589" spans="1:2" x14ac:dyDescent="0.25">
      <c r="A1589" s="6">
        <v>96453502</v>
      </c>
      <c r="B1589" s="7" t="s">
        <v>39</v>
      </c>
    </row>
    <row r="1590" spans="1:2" x14ac:dyDescent="0.25">
      <c r="A1590" s="6">
        <v>96453505</v>
      </c>
      <c r="B1590" s="7" t="s">
        <v>39</v>
      </c>
    </row>
    <row r="1591" spans="1:2" x14ac:dyDescent="0.25">
      <c r="A1591" s="6">
        <v>96453530</v>
      </c>
      <c r="B1591" s="7" t="s">
        <v>39</v>
      </c>
    </row>
    <row r="1592" spans="1:2" x14ac:dyDescent="0.25">
      <c r="A1592" s="6">
        <v>96453531</v>
      </c>
      <c r="B1592" s="7" t="s">
        <v>39</v>
      </c>
    </row>
    <row r="1593" spans="1:2" x14ac:dyDescent="0.25">
      <c r="A1593" s="6">
        <v>96453532</v>
      </c>
      <c r="B1593" s="7" t="s">
        <v>39</v>
      </c>
    </row>
    <row r="1594" spans="1:2" x14ac:dyDescent="0.25">
      <c r="A1594" s="6">
        <v>96453533</v>
      </c>
      <c r="B1594" s="7" t="s">
        <v>39</v>
      </c>
    </row>
    <row r="1595" spans="1:2" x14ac:dyDescent="0.25">
      <c r="A1595" s="6">
        <v>96453535</v>
      </c>
      <c r="B1595" s="7" t="s">
        <v>39</v>
      </c>
    </row>
    <row r="1596" spans="1:2" x14ac:dyDescent="0.25">
      <c r="A1596" s="6">
        <v>96453536</v>
      </c>
      <c r="B1596" s="7" t="s">
        <v>39</v>
      </c>
    </row>
    <row r="1597" spans="1:2" x14ac:dyDescent="0.25">
      <c r="A1597" s="6">
        <v>96453537</v>
      </c>
      <c r="B1597" s="7" t="s">
        <v>39</v>
      </c>
    </row>
    <row r="1598" spans="1:2" x14ac:dyDescent="0.25">
      <c r="A1598" s="6">
        <v>96453538</v>
      </c>
      <c r="B1598" s="7" t="s">
        <v>39</v>
      </c>
    </row>
    <row r="1599" spans="1:2" x14ac:dyDescent="0.25">
      <c r="A1599" s="6">
        <v>96453539</v>
      </c>
      <c r="B1599" s="7" t="s">
        <v>39</v>
      </c>
    </row>
    <row r="1600" spans="1:2" x14ac:dyDescent="0.25">
      <c r="A1600" s="6">
        <v>96453541</v>
      </c>
      <c r="B1600" s="7" t="s">
        <v>39</v>
      </c>
    </row>
    <row r="1601" spans="1:2" x14ac:dyDescent="0.25">
      <c r="A1601" s="6">
        <v>96453542</v>
      </c>
      <c r="B1601" s="7" t="s">
        <v>39</v>
      </c>
    </row>
    <row r="1602" spans="1:2" x14ac:dyDescent="0.25">
      <c r="A1602" s="6">
        <v>96453543</v>
      </c>
      <c r="B1602" s="7" t="s">
        <v>39</v>
      </c>
    </row>
    <row r="1603" spans="1:2" x14ac:dyDescent="0.25">
      <c r="A1603" s="6">
        <v>96453544</v>
      </c>
      <c r="B1603" s="7" t="s">
        <v>39</v>
      </c>
    </row>
    <row r="1604" spans="1:2" x14ac:dyDescent="0.25">
      <c r="A1604" s="6">
        <v>96453545</v>
      </c>
      <c r="B1604" s="7" t="s">
        <v>39</v>
      </c>
    </row>
    <row r="1605" spans="1:2" x14ac:dyDescent="0.25">
      <c r="A1605" s="6">
        <v>96453546</v>
      </c>
      <c r="B1605" s="7" t="s">
        <v>39</v>
      </c>
    </row>
    <row r="1606" spans="1:2" x14ac:dyDescent="0.25">
      <c r="A1606" s="6">
        <v>96453547</v>
      </c>
      <c r="B1606" s="7" t="s">
        <v>39</v>
      </c>
    </row>
    <row r="1607" spans="1:2" x14ac:dyDescent="0.25">
      <c r="A1607" s="6">
        <v>96453550</v>
      </c>
      <c r="B1607" s="7" t="s">
        <v>39</v>
      </c>
    </row>
    <row r="1608" spans="1:2" x14ac:dyDescent="0.25">
      <c r="A1608" s="6">
        <v>96453551</v>
      </c>
      <c r="B1608" s="7" t="s">
        <v>39</v>
      </c>
    </row>
    <row r="1609" spans="1:2" x14ac:dyDescent="0.25">
      <c r="A1609" s="6">
        <v>96453575</v>
      </c>
      <c r="B1609" s="7" t="s">
        <v>39</v>
      </c>
    </row>
    <row r="1610" spans="1:2" x14ac:dyDescent="0.25">
      <c r="A1610" s="6">
        <v>96453577</v>
      </c>
      <c r="B1610" s="7" t="s">
        <v>39</v>
      </c>
    </row>
    <row r="1611" spans="1:2" x14ac:dyDescent="0.25">
      <c r="A1611" s="6">
        <v>96453578</v>
      </c>
      <c r="B1611" s="7" t="s">
        <v>39</v>
      </c>
    </row>
    <row r="1612" spans="1:2" x14ac:dyDescent="0.25">
      <c r="A1612" s="6">
        <v>96453579</v>
      </c>
      <c r="B1612" s="7" t="s">
        <v>39</v>
      </c>
    </row>
    <row r="1613" spans="1:2" x14ac:dyDescent="0.25">
      <c r="A1613" s="6">
        <v>96453581</v>
      </c>
      <c r="B1613" s="7" t="s">
        <v>39</v>
      </c>
    </row>
    <row r="1614" spans="1:2" x14ac:dyDescent="0.25">
      <c r="A1614" s="6">
        <v>96453582</v>
      </c>
      <c r="B1614" s="7" t="s">
        <v>39</v>
      </c>
    </row>
    <row r="1615" spans="1:2" x14ac:dyDescent="0.25">
      <c r="A1615" s="6">
        <v>96453583</v>
      </c>
      <c r="B1615" s="7" t="s">
        <v>39</v>
      </c>
    </row>
    <row r="1616" spans="1:2" x14ac:dyDescent="0.25">
      <c r="A1616" s="6">
        <v>96453584</v>
      </c>
      <c r="B1616" s="7" t="s">
        <v>39</v>
      </c>
    </row>
    <row r="1617" spans="1:2" x14ac:dyDescent="0.25">
      <c r="A1617" s="6">
        <v>96453589</v>
      </c>
      <c r="B1617" s="7" t="s">
        <v>39</v>
      </c>
    </row>
    <row r="1618" spans="1:2" x14ac:dyDescent="0.25">
      <c r="A1618" s="6">
        <v>96453591</v>
      </c>
      <c r="B1618" s="7" t="s">
        <v>39</v>
      </c>
    </row>
    <row r="1619" spans="1:2" x14ac:dyDescent="0.25">
      <c r="A1619" s="6">
        <v>96453593</v>
      </c>
      <c r="B1619" s="7" t="s">
        <v>39</v>
      </c>
    </row>
    <row r="1620" spans="1:2" x14ac:dyDescent="0.25">
      <c r="A1620" s="6">
        <v>96505130</v>
      </c>
      <c r="B1620" s="7" t="s">
        <v>39</v>
      </c>
    </row>
    <row r="1621" spans="1:2" x14ac:dyDescent="0.25">
      <c r="A1621" s="6">
        <v>96505131</v>
      </c>
      <c r="B1621" s="7" t="s">
        <v>39</v>
      </c>
    </row>
    <row r="1622" spans="1:2" x14ac:dyDescent="0.25">
      <c r="A1622" s="6">
        <v>96508404</v>
      </c>
      <c r="B1622" s="7" t="s">
        <v>39</v>
      </c>
    </row>
    <row r="1623" spans="1:2" x14ac:dyDescent="0.25">
      <c r="A1623" s="6">
        <v>96508407</v>
      </c>
      <c r="B1623" s="7" t="s">
        <v>39</v>
      </c>
    </row>
    <row r="1624" spans="1:2" x14ac:dyDescent="0.25">
      <c r="A1624" s="6">
        <v>96508409</v>
      </c>
      <c r="B1624" s="7" t="s">
        <v>39</v>
      </c>
    </row>
    <row r="1625" spans="1:2" x14ac:dyDescent="0.25">
      <c r="A1625" s="6">
        <v>96508411</v>
      </c>
      <c r="B1625" s="7" t="s">
        <v>39</v>
      </c>
    </row>
    <row r="1626" spans="1:2" x14ac:dyDescent="0.25">
      <c r="A1626" s="6">
        <v>96508413</v>
      </c>
      <c r="B1626" s="7" t="s">
        <v>39</v>
      </c>
    </row>
    <row r="1627" spans="1:2" x14ac:dyDescent="0.25">
      <c r="A1627" s="6">
        <v>96508414</v>
      </c>
      <c r="B1627" s="7" t="s">
        <v>39</v>
      </c>
    </row>
    <row r="1628" spans="1:2" x14ac:dyDescent="0.25">
      <c r="A1628" s="6">
        <v>96508415</v>
      </c>
      <c r="B1628" s="7" t="s">
        <v>39</v>
      </c>
    </row>
    <row r="1629" spans="1:2" x14ac:dyDescent="0.25">
      <c r="A1629" s="6">
        <v>96508418</v>
      </c>
      <c r="B1629" s="7" t="s">
        <v>39</v>
      </c>
    </row>
    <row r="1630" spans="1:2" x14ac:dyDescent="0.25">
      <c r="A1630" s="6">
        <v>96508453</v>
      </c>
      <c r="B1630" s="7" t="s">
        <v>39</v>
      </c>
    </row>
    <row r="1631" spans="1:2" x14ac:dyDescent="0.25">
      <c r="A1631" s="6">
        <v>96508455</v>
      </c>
      <c r="B1631" s="7" t="s">
        <v>39</v>
      </c>
    </row>
    <row r="1632" spans="1:2" x14ac:dyDescent="0.25">
      <c r="A1632" s="6">
        <v>96508456</v>
      </c>
      <c r="B1632" s="7" t="s">
        <v>39</v>
      </c>
    </row>
    <row r="1633" spans="1:2" x14ac:dyDescent="0.25">
      <c r="A1633" s="6">
        <v>96508458</v>
      </c>
      <c r="B1633" s="7" t="s">
        <v>39</v>
      </c>
    </row>
    <row r="1634" spans="1:2" x14ac:dyDescent="0.25">
      <c r="A1634" s="6">
        <v>96508459</v>
      </c>
      <c r="B1634" s="7" t="s">
        <v>39</v>
      </c>
    </row>
    <row r="1635" spans="1:2" x14ac:dyDescent="0.25">
      <c r="A1635" s="6">
        <v>96508490</v>
      </c>
      <c r="B1635" s="7" t="s">
        <v>39</v>
      </c>
    </row>
    <row r="1636" spans="1:2" x14ac:dyDescent="0.25">
      <c r="A1636" s="6">
        <v>96508492</v>
      </c>
      <c r="B1636" s="7" t="s">
        <v>39</v>
      </c>
    </row>
    <row r="1637" spans="1:2" x14ac:dyDescent="0.25">
      <c r="A1637" s="6">
        <v>96508493</v>
      </c>
      <c r="B1637" s="7" t="s">
        <v>39</v>
      </c>
    </row>
    <row r="1638" spans="1:2" x14ac:dyDescent="0.25">
      <c r="A1638" s="6">
        <v>96508542</v>
      </c>
      <c r="B1638" s="7" t="s">
        <v>39</v>
      </c>
    </row>
    <row r="1639" spans="1:2" x14ac:dyDescent="0.25">
      <c r="A1639" s="6">
        <v>96508543</v>
      </c>
      <c r="B1639" s="7" t="s">
        <v>39</v>
      </c>
    </row>
    <row r="1640" spans="1:2" x14ac:dyDescent="0.25">
      <c r="A1640" s="6">
        <v>96508545</v>
      </c>
      <c r="B1640" s="7" t="s">
        <v>39</v>
      </c>
    </row>
    <row r="1641" spans="1:2" x14ac:dyDescent="0.25">
      <c r="A1641" s="6">
        <v>96508546</v>
      </c>
      <c r="B1641" s="7" t="s">
        <v>39</v>
      </c>
    </row>
    <row r="1642" spans="1:2" x14ac:dyDescent="0.25">
      <c r="A1642" s="6">
        <v>96508547</v>
      </c>
      <c r="B1642" s="7" t="s">
        <v>39</v>
      </c>
    </row>
    <row r="1643" spans="1:2" x14ac:dyDescent="0.25">
      <c r="A1643" s="6">
        <v>96508551</v>
      </c>
      <c r="B1643" s="7" t="s">
        <v>39</v>
      </c>
    </row>
    <row r="1644" spans="1:2" x14ac:dyDescent="0.25">
      <c r="A1644" s="6">
        <v>96508553</v>
      </c>
      <c r="B1644" s="7" t="s">
        <v>39</v>
      </c>
    </row>
    <row r="1645" spans="1:2" x14ac:dyDescent="0.25">
      <c r="A1645" s="6">
        <v>96509613</v>
      </c>
      <c r="B1645" s="7" t="s">
        <v>39</v>
      </c>
    </row>
    <row r="1646" spans="1:2" x14ac:dyDescent="0.25">
      <c r="A1646" s="6">
        <v>96511311</v>
      </c>
      <c r="B1646" s="7" t="s">
        <v>39</v>
      </c>
    </row>
    <row r="1647" spans="1:2" x14ac:dyDescent="0.25">
      <c r="A1647" s="6">
        <v>96534918</v>
      </c>
      <c r="B1647" s="7" t="s">
        <v>39</v>
      </c>
    </row>
    <row r="1648" spans="1:2" x14ac:dyDescent="0.25">
      <c r="A1648" s="6">
        <v>96534939</v>
      </c>
      <c r="B1648" s="7" t="s">
        <v>39</v>
      </c>
    </row>
    <row r="1649" spans="1:2" x14ac:dyDescent="0.25">
      <c r="A1649" s="6">
        <v>96535101</v>
      </c>
      <c r="B1649" s="7" t="s">
        <v>39</v>
      </c>
    </row>
    <row r="1650" spans="1:2" x14ac:dyDescent="0.25">
      <c r="A1650" s="6">
        <v>96535107</v>
      </c>
      <c r="B1650" s="7" t="s">
        <v>39</v>
      </c>
    </row>
    <row r="1651" spans="1:2" x14ac:dyDescent="0.25">
      <c r="A1651" s="6">
        <v>96536010</v>
      </c>
      <c r="B1651" s="7" t="s">
        <v>39</v>
      </c>
    </row>
    <row r="1652" spans="1:2" x14ac:dyDescent="0.25">
      <c r="A1652" s="6">
        <v>96536016</v>
      </c>
      <c r="B1652" s="7" t="s">
        <v>39</v>
      </c>
    </row>
    <row r="1653" spans="1:2" x14ac:dyDescent="0.25">
      <c r="A1653" s="6">
        <v>96536032</v>
      </c>
      <c r="B1653" s="7" t="s">
        <v>39</v>
      </c>
    </row>
    <row r="1654" spans="1:2" x14ac:dyDescent="0.25">
      <c r="A1654" s="6">
        <v>96536149</v>
      </c>
      <c r="B1654" s="7" t="s">
        <v>39</v>
      </c>
    </row>
    <row r="1655" spans="1:2" x14ac:dyDescent="0.25">
      <c r="A1655" s="6">
        <v>96536157</v>
      </c>
      <c r="B1655" s="7" t="s">
        <v>39</v>
      </c>
    </row>
    <row r="1656" spans="1:2" x14ac:dyDescent="0.25">
      <c r="A1656" s="6">
        <v>96536198</v>
      </c>
      <c r="B1656" s="7" t="s">
        <v>39</v>
      </c>
    </row>
    <row r="1657" spans="1:2" x14ac:dyDescent="0.25">
      <c r="A1657" s="6">
        <v>96536206</v>
      </c>
      <c r="B1657" s="7" t="s">
        <v>39</v>
      </c>
    </row>
    <row r="1658" spans="1:2" x14ac:dyDescent="0.25">
      <c r="A1658" s="6">
        <v>96536231</v>
      </c>
      <c r="B1658" s="7" t="s">
        <v>39</v>
      </c>
    </row>
    <row r="1659" spans="1:2" x14ac:dyDescent="0.25">
      <c r="A1659" s="6">
        <v>96536304</v>
      </c>
      <c r="B1659" s="7" t="s">
        <v>39</v>
      </c>
    </row>
    <row r="1660" spans="1:2" x14ac:dyDescent="0.25">
      <c r="A1660" s="6">
        <v>96536342</v>
      </c>
      <c r="B1660" s="7" t="s">
        <v>39</v>
      </c>
    </row>
    <row r="1661" spans="1:2" x14ac:dyDescent="0.25">
      <c r="A1661" s="6">
        <v>96536451</v>
      </c>
      <c r="B1661" s="7" t="s">
        <v>39</v>
      </c>
    </row>
    <row r="1662" spans="1:2" x14ac:dyDescent="0.25">
      <c r="A1662" s="6">
        <v>96536452</v>
      </c>
      <c r="B1662" s="7" t="s">
        <v>39</v>
      </c>
    </row>
    <row r="1663" spans="1:2" x14ac:dyDescent="0.25">
      <c r="A1663" s="6">
        <v>96536473</v>
      </c>
      <c r="B1663" s="7" t="s">
        <v>39</v>
      </c>
    </row>
    <row r="1664" spans="1:2" x14ac:dyDescent="0.25">
      <c r="A1664" s="6">
        <v>96538796</v>
      </c>
      <c r="B1664" s="7" t="s">
        <v>39</v>
      </c>
    </row>
    <row r="1665" spans="1:2" x14ac:dyDescent="0.25">
      <c r="A1665" s="6">
        <v>96538798</v>
      </c>
      <c r="B1665" s="7" t="s">
        <v>39</v>
      </c>
    </row>
    <row r="1666" spans="1:2" x14ac:dyDescent="0.25">
      <c r="A1666" s="6">
        <v>96538799</v>
      </c>
      <c r="B1666" s="7" t="s">
        <v>39</v>
      </c>
    </row>
    <row r="1667" spans="1:2" x14ac:dyDescent="0.25">
      <c r="A1667" s="6">
        <v>96538817</v>
      </c>
      <c r="B1667" s="7" t="s">
        <v>39</v>
      </c>
    </row>
    <row r="1668" spans="1:2" x14ac:dyDescent="0.25">
      <c r="A1668" s="6">
        <v>96538818</v>
      </c>
      <c r="B1668" s="7" t="s">
        <v>39</v>
      </c>
    </row>
    <row r="1669" spans="1:2" x14ac:dyDescent="0.25">
      <c r="A1669" s="6">
        <v>96538842</v>
      </c>
      <c r="B1669" s="7" t="s">
        <v>39</v>
      </c>
    </row>
    <row r="1670" spans="1:2" x14ac:dyDescent="0.25">
      <c r="A1670" s="6">
        <v>96538850</v>
      </c>
      <c r="B1670" s="7" t="s">
        <v>39</v>
      </c>
    </row>
    <row r="1671" spans="1:2" x14ac:dyDescent="0.25">
      <c r="A1671" s="6">
        <v>96538947</v>
      </c>
      <c r="B1671" s="7" t="s">
        <v>39</v>
      </c>
    </row>
    <row r="1672" spans="1:2" x14ac:dyDescent="0.25">
      <c r="A1672" s="6">
        <v>96538948</v>
      </c>
      <c r="B1672" s="7" t="s">
        <v>39</v>
      </c>
    </row>
    <row r="1673" spans="1:2" x14ac:dyDescent="0.25">
      <c r="A1673" s="6">
        <v>96538949</v>
      </c>
      <c r="B1673" s="7" t="s">
        <v>39</v>
      </c>
    </row>
    <row r="1674" spans="1:2" x14ac:dyDescent="0.25">
      <c r="A1674" s="6">
        <v>96538950</v>
      </c>
      <c r="B1674" s="7" t="s">
        <v>39</v>
      </c>
    </row>
    <row r="1675" spans="1:2" x14ac:dyDescent="0.25">
      <c r="A1675" s="6">
        <v>96547328</v>
      </c>
      <c r="B1675" s="7" t="s">
        <v>39</v>
      </c>
    </row>
    <row r="1676" spans="1:2" x14ac:dyDescent="0.25">
      <c r="A1676" s="6">
        <v>96547433</v>
      </c>
      <c r="B1676" s="7" t="s">
        <v>39</v>
      </c>
    </row>
    <row r="1677" spans="1:2" x14ac:dyDescent="0.25">
      <c r="A1677" s="6">
        <v>96547599</v>
      </c>
      <c r="B1677" s="7" t="s">
        <v>39</v>
      </c>
    </row>
    <row r="1678" spans="1:2" x14ac:dyDescent="0.25">
      <c r="A1678" s="6">
        <v>96547648</v>
      </c>
      <c r="B1678" s="7" t="s">
        <v>39</v>
      </c>
    </row>
    <row r="1679" spans="1:2" x14ac:dyDescent="0.25">
      <c r="A1679" s="6">
        <v>96547651</v>
      </c>
      <c r="B1679" s="7" t="s">
        <v>39</v>
      </c>
    </row>
    <row r="1680" spans="1:2" x14ac:dyDescent="0.25">
      <c r="A1680" s="6">
        <v>96547652</v>
      </c>
      <c r="B1680" s="7" t="s">
        <v>39</v>
      </c>
    </row>
    <row r="1681" spans="1:2" x14ac:dyDescent="0.25">
      <c r="A1681" s="6">
        <v>96547656</v>
      </c>
      <c r="B1681" s="7" t="s">
        <v>39</v>
      </c>
    </row>
    <row r="1682" spans="1:2" x14ac:dyDescent="0.25">
      <c r="A1682" s="6">
        <v>96547659</v>
      </c>
      <c r="B1682" s="7" t="s">
        <v>39</v>
      </c>
    </row>
    <row r="1683" spans="1:2" x14ac:dyDescent="0.25">
      <c r="A1683" s="6">
        <v>96547660</v>
      </c>
      <c r="B1683" s="7" t="s">
        <v>39</v>
      </c>
    </row>
    <row r="1684" spans="1:2" x14ac:dyDescent="0.25">
      <c r="A1684" s="6">
        <v>96547665</v>
      </c>
      <c r="B1684" s="7" t="s">
        <v>39</v>
      </c>
    </row>
    <row r="1685" spans="1:2" x14ac:dyDescent="0.25">
      <c r="A1685" s="6">
        <v>96587722</v>
      </c>
      <c r="B1685" s="7" t="s">
        <v>39</v>
      </c>
    </row>
    <row r="1686" spans="1:2" x14ac:dyDescent="0.25">
      <c r="A1686" s="6">
        <v>96588138</v>
      </c>
      <c r="B1686" s="7" t="s">
        <v>39</v>
      </c>
    </row>
    <row r="1687" spans="1:2" x14ac:dyDescent="0.25">
      <c r="A1687" s="6">
        <v>96588146</v>
      </c>
      <c r="B1687" s="7" t="s">
        <v>39</v>
      </c>
    </row>
    <row r="1688" spans="1:2" x14ac:dyDescent="0.25">
      <c r="A1688" s="6">
        <v>96588147</v>
      </c>
      <c r="B1688" s="7" t="s">
        <v>39</v>
      </c>
    </row>
    <row r="1689" spans="1:2" x14ac:dyDescent="0.25">
      <c r="A1689" s="6">
        <v>96588152</v>
      </c>
      <c r="B1689" s="7" t="s">
        <v>39</v>
      </c>
    </row>
    <row r="1690" spans="1:2" x14ac:dyDescent="0.25">
      <c r="A1690" s="6">
        <v>96588194</v>
      </c>
      <c r="B1690" s="7" t="s">
        <v>39</v>
      </c>
    </row>
    <row r="1691" spans="1:2" x14ac:dyDescent="0.25">
      <c r="A1691" s="6">
        <v>96588230</v>
      </c>
      <c r="B1691" s="7" t="s">
        <v>39</v>
      </c>
    </row>
    <row r="1692" spans="1:2" x14ac:dyDescent="0.25">
      <c r="A1692" s="6">
        <v>96588234</v>
      </c>
      <c r="B1692" s="7" t="s">
        <v>39</v>
      </c>
    </row>
    <row r="1693" spans="1:2" x14ac:dyDescent="0.25">
      <c r="A1693" s="6">
        <v>96588235</v>
      </c>
      <c r="B1693" s="7" t="s">
        <v>39</v>
      </c>
    </row>
    <row r="1694" spans="1:2" x14ac:dyDescent="0.25">
      <c r="A1694" s="6">
        <v>96637447</v>
      </c>
      <c r="B1694" s="7" t="s">
        <v>39</v>
      </c>
    </row>
    <row r="1695" spans="1:2" x14ac:dyDescent="0.25">
      <c r="A1695" s="6">
        <v>96637452</v>
      </c>
      <c r="B1695" s="7" t="s">
        <v>39</v>
      </c>
    </row>
    <row r="1696" spans="1:2" x14ac:dyDescent="0.25">
      <c r="A1696" s="6">
        <v>96882667</v>
      </c>
      <c r="B1696" s="7" t="s">
        <v>39</v>
      </c>
    </row>
    <row r="1697" spans="1:2" x14ac:dyDescent="0.25">
      <c r="A1697" s="6">
        <v>97516851</v>
      </c>
      <c r="B1697" s="7" t="s">
        <v>39</v>
      </c>
    </row>
    <row r="1698" spans="1:2" x14ac:dyDescent="0.25">
      <c r="A1698" s="6">
        <v>97690020</v>
      </c>
      <c r="B1698" s="7" t="s">
        <v>39</v>
      </c>
    </row>
    <row r="1699" spans="1:2" x14ac:dyDescent="0.25">
      <c r="A1699" s="6">
        <v>97690601</v>
      </c>
      <c r="B1699" s="7" t="s">
        <v>39</v>
      </c>
    </row>
    <row r="1700" spans="1:2" x14ac:dyDescent="0.25">
      <c r="A1700" s="6">
        <v>97789969</v>
      </c>
      <c r="B1700" s="7" t="s">
        <v>39</v>
      </c>
    </row>
    <row r="1701" spans="1:2" x14ac:dyDescent="0.25">
      <c r="A1701" s="6">
        <v>97941030</v>
      </c>
      <c r="B1701" s="7" t="s">
        <v>39</v>
      </c>
    </row>
    <row r="1702" spans="1:2" x14ac:dyDescent="0.25">
      <c r="A1702" s="6">
        <v>97973678</v>
      </c>
      <c r="B1702" s="7" t="s">
        <v>39</v>
      </c>
    </row>
    <row r="1703" spans="1:2" x14ac:dyDescent="0.25">
      <c r="A1703" s="6">
        <v>98277008</v>
      </c>
      <c r="B1703" s="7" t="s">
        <v>39</v>
      </c>
    </row>
    <row r="1704" spans="1:2" x14ac:dyDescent="0.25">
      <c r="A1704" s="6">
        <v>98368520</v>
      </c>
      <c r="B1704" s="7" t="s">
        <v>39</v>
      </c>
    </row>
    <row r="1705" spans="1:2" x14ac:dyDescent="0.25">
      <c r="A1705" s="6">
        <v>98368530</v>
      </c>
      <c r="B1705" s="7" t="s">
        <v>39</v>
      </c>
    </row>
    <row r="1706" spans="1:2" x14ac:dyDescent="0.25">
      <c r="A1706" s="6">
        <v>98368531</v>
      </c>
      <c r="B1706" s="7" t="s">
        <v>39</v>
      </c>
    </row>
    <row r="1707" spans="1:2" x14ac:dyDescent="0.25">
      <c r="A1707" s="6">
        <v>98368605</v>
      </c>
      <c r="B1707" s="7" t="s">
        <v>39</v>
      </c>
    </row>
    <row r="1708" spans="1:2" x14ac:dyDescent="0.25">
      <c r="A1708" s="6">
        <v>98368608</v>
      </c>
      <c r="B1708" s="7" t="s">
        <v>39</v>
      </c>
    </row>
    <row r="1709" spans="1:2" x14ac:dyDescent="0.25">
      <c r="A1709" s="6">
        <v>98368613</v>
      </c>
      <c r="B1709" s="7" t="s">
        <v>39</v>
      </c>
    </row>
    <row r="1710" spans="1:2" x14ac:dyDescent="0.25">
      <c r="A1710" s="6">
        <v>98368615</v>
      </c>
      <c r="B1710" s="7" t="s">
        <v>39</v>
      </c>
    </row>
    <row r="1711" spans="1:2" x14ac:dyDescent="0.25">
      <c r="A1711" s="6">
        <v>98368616</v>
      </c>
      <c r="B1711" s="7" t="s">
        <v>39</v>
      </c>
    </row>
    <row r="1712" spans="1:2" x14ac:dyDescent="0.25">
      <c r="A1712" s="6">
        <v>98368618</v>
      </c>
      <c r="B1712" s="7" t="s">
        <v>39</v>
      </c>
    </row>
    <row r="1713" spans="1:2" x14ac:dyDescent="0.25">
      <c r="A1713" s="6">
        <v>98368620</v>
      </c>
      <c r="B1713" s="7" t="s">
        <v>39</v>
      </c>
    </row>
    <row r="1714" spans="1:2" x14ac:dyDescent="0.25">
      <c r="A1714" s="6">
        <v>98368621</v>
      </c>
      <c r="B1714" s="7" t="s">
        <v>39</v>
      </c>
    </row>
    <row r="1715" spans="1:2" x14ac:dyDescent="0.25">
      <c r="A1715" s="6">
        <v>98368624</v>
      </c>
      <c r="B1715" s="7" t="s">
        <v>39</v>
      </c>
    </row>
    <row r="1716" spans="1:2" x14ac:dyDescent="0.25">
      <c r="A1716" s="6">
        <v>98371071</v>
      </c>
      <c r="B1716" s="7" t="s">
        <v>39</v>
      </c>
    </row>
    <row r="1717" spans="1:2" x14ac:dyDescent="0.25">
      <c r="A1717" s="6">
        <v>98371072</v>
      </c>
      <c r="B1717" s="7" t="s">
        <v>39</v>
      </c>
    </row>
    <row r="1718" spans="1:2" x14ac:dyDescent="0.25">
      <c r="A1718" s="6">
        <v>98371105</v>
      </c>
      <c r="B1718" s="7" t="s">
        <v>39</v>
      </c>
    </row>
    <row r="1719" spans="1:2" x14ac:dyDescent="0.25">
      <c r="A1719" s="6">
        <v>98371106</v>
      </c>
      <c r="B1719" s="7" t="s">
        <v>39</v>
      </c>
    </row>
    <row r="1720" spans="1:2" x14ac:dyDescent="0.25">
      <c r="A1720" s="6">
        <v>98371107</v>
      </c>
      <c r="B1720" s="7" t="s">
        <v>39</v>
      </c>
    </row>
    <row r="1721" spans="1:2" x14ac:dyDescent="0.25">
      <c r="A1721" s="6">
        <v>98371108</v>
      </c>
      <c r="B1721" s="7" t="s">
        <v>39</v>
      </c>
    </row>
    <row r="1722" spans="1:2" x14ac:dyDescent="0.25">
      <c r="A1722" s="6">
        <v>98371205</v>
      </c>
      <c r="B1722" s="7" t="s">
        <v>39</v>
      </c>
    </row>
    <row r="1723" spans="1:2" x14ac:dyDescent="0.25">
      <c r="A1723" s="6">
        <v>98371206</v>
      </c>
      <c r="B1723" s="7" t="s">
        <v>39</v>
      </c>
    </row>
    <row r="1724" spans="1:2" x14ac:dyDescent="0.25">
      <c r="A1724" s="6">
        <v>98371269</v>
      </c>
      <c r="B1724" s="7" t="s">
        <v>39</v>
      </c>
    </row>
    <row r="1725" spans="1:2" x14ac:dyDescent="0.25">
      <c r="A1725" s="6">
        <v>98371270</v>
      </c>
      <c r="B1725" s="7" t="s">
        <v>39</v>
      </c>
    </row>
    <row r="1726" spans="1:2" x14ac:dyDescent="0.25">
      <c r="A1726" s="6">
        <v>98371272</v>
      </c>
      <c r="B1726" s="7" t="s">
        <v>39</v>
      </c>
    </row>
    <row r="1727" spans="1:2" x14ac:dyDescent="0.25">
      <c r="A1727" s="6">
        <v>98371273</v>
      </c>
      <c r="B1727" s="7" t="s">
        <v>39</v>
      </c>
    </row>
    <row r="1728" spans="1:2" x14ac:dyDescent="0.25">
      <c r="A1728" s="6">
        <v>98394237</v>
      </c>
      <c r="B1728" s="7" t="s">
        <v>39</v>
      </c>
    </row>
    <row r="1729" spans="1:2" x14ac:dyDescent="0.25">
      <c r="A1729" s="6">
        <v>98394269</v>
      </c>
      <c r="B1729" s="7" t="s">
        <v>39</v>
      </c>
    </row>
    <row r="1730" spans="1:2" x14ac:dyDescent="0.25">
      <c r="A1730" s="6">
        <v>98394283</v>
      </c>
      <c r="B1730" s="7" t="s">
        <v>39</v>
      </c>
    </row>
    <row r="1731" spans="1:2" x14ac:dyDescent="0.25">
      <c r="A1731" s="6">
        <v>98394287</v>
      </c>
      <c r="B1731" s="7" t="s">
        <v>39</v>
      </c>
    </row>
    <row r="1732" spans="1:2" x14ac:dyDescent="0.25">
      <c r="A1732" s="6">
        <v>98394328</v>
      </c>
      <c r="B1732" s="7" t="s">
        <v>39</v>
      </c>
    </row>
    <row r="1733" spans="1:2" x14ac:dyDescent="0.25">
      <c r="A1733" s="6">
        <v>98394397</v>
      </c>
      <c r="B1733" s="7" t="s">
        <v>39</v>
      </c>
    </row>
    <row r="1734" spans="1:2" x14ac:dyDescent="0.25">
      <c r="A1734" s="6">
        <v>98394415</v>
      </c>
      <c r="B1734" s="7" t="s">
        <v>39</v>
      </c>
    </row>
    <row r="1735" spans="1:2" x14ac:dyDescent="0.25">
      <c r="A1735" s="6">
        <v>98415149</v>
      </c>
      <c r="B1735" s="7" t="s">
        <v>39</v>
      </c>
    </row>
    <row r="1736" spans="1:2" x14ac:dyDescent="0.25">
      <c r="A1736" s="6">
        <v>98417487</v>
      </c>
      <c r="B1736" s="7" t="s">
        <v>39</v>
      </c>
    </row>
    <row r="1737" spans="1:2" x14ac:dyDescent="0.25">
      <c r="A1737" s="6">
        <v>98450263</v>
      </c>
      <c r="B1737" s="7" t="s">
        <v>39</v>
      </c>
    </row>
    <row r="1738" spans="1:2" x14ac:dyDescent="0.25">
      <c r="A1738" s="6">
        <v>98496968</v>
      </c>
      <c r="B1738" s="7" t="s">
        <v>39</v>
      </c>
    </row>
    <row r="1739" spans="1:2" x14ac:dyDescent="0.25">
      <c r="A1739" s="6">
        <v>98497466</v>
      </c>
      <c r="B1739" s="7" t="s">
        <v>39</v>
      </c>
    </row>
    <row r="1740" spans="1:2" x14ac:dyDescent="0.25">
      <c r="A1740" s="6">
        <v>98506274</v>
      </c>
      <c r="B1740" s="7" t="s">
        <v>39</v>
      </c>
    </row>
    <row r="1741" spans="1:2" x14ac:dyDescent="0.25">
      <c r="A1741" s="6">
        <v>98506276</v>
      </c>
      <c r="B1741" s="7" t="s">
        <v>39</v>
      </c>
    </row>
    <row r="1742" spans="1:2" x14ac:dyDescent="0.25">
      <c r="A1742" s="6">
        <v>98506278</v>
      </c>
      <c r="B1742" s="7" t="s">
        <v>39</v>
      </c>
    </row>
    <row r="1743" spans="1:2" x14ac:dyDescent="0.25">
      <c r="A1743" s="6">
        <v>98506302</v>
      </c>
      <c r="B1743" s="7" t="s">
        <v>39</v>
      </c>
    </row>
    <row r="1744" spans="1:2" x14ac:dyDescent="0.25">
      <c r="A1744" s="6">
        <v>98506304</v>
      </c>
      <c r="B1744" s="7" t="s">
        <v>39</v>
      </c>
    </row>
    <row r="1745" spans="1:2" x14ac:dyDescent="0.25">
      <c r="A1745" s="6">
        <v>98506310</v>
      </c>
      <c r="B1745" s="7" t="s">
        <v>39</v>
      </c>
    </row>
    <row r="1746" spans="1:2" x14ac:dyDescent="0.25">
      <c r="A1746" s="6">
        <v>98506330</v>
      </c>
      <c r="B1746" s="7" t="s">
        <v>39</v>
      </c>
    </row>
    <row r="1747" spans="1:2" x14ac:dyDescent="0.25">
      <c r="A1747" s="6">
        <v>98506332</v>
      </c>
      <c r="B1747" s="7" t="s">
        <v>39</v>
      </c>
    </row>
    <row r="1748" spans="1:2" x14ac:dyDescent="0.25">
      <c r="A1748" s="6">
        <v>98506334</v>
      </c>
      <c r="B1748" s="7" t="s">
        <v>39</v>
      </c>
    </row>
    <row r="1749" spans="1:2" x14ac:dyDescent="0.25">
      <c r="A1749" s="6">
        <v>98506336</v>
      </c>
      <c r="B1749" s="7" t="s">
        <v>39</v>
      </c>
    </row>
    <row r="1750" spans="1:2" x14ac:dyDescent="0.25">
      <c r="A1750" s="6">
        <v>98520104</v>
      </c>
      <c r="B1750" s="7" t="s">
        <v>39</v>
      </c>
    </row>
    <row r="1751" spans="1:2" x14ac:dyDescent="0.25">
      <c r="A1751" s="6">
        <v>98633752</v>
      </c>
      <c r="B1751" s="7" t="s">
        <v>39</v>
      </c>
    </row>
    <row r="1752" spans="1:2" x14ac:dyDescent="0.25">
      <c r="A1752" s="6">
        <v>98633863</v>
      </c>
      <c r="B1752" s="7" t="s">
        <v>39</v>
      </c>
    </row>
    <row r="1753" spans="1:2" x14ac:dyDescent="0.25">
      <c r="A1753" s="6">
        <v>98634014</v>
      </c>
      <c r="B1753" s="7" t="s">
        <v>39</v>
      </c>
    </row>
    <row r="1754" spans="1:2" x14ac:dyDescent="0.25">
      <c r="A1754" s="6">
        <v>98634042</v>
      </c>
      <c r="B1754" s="7" t="s">
        <v>39</v>
      </c>
    </row>
    <row r="1755" spans="1:2" x14ac:dyDescent="0.25">
      <c r="A1755" s="6">
        <v>98634054</v>
      </c>
      <c r="B1755" s="7" t="s">
        <v>39</v>
      </c>
    </row>
    <row r="1756" spans="1:2" x14ac:dyDescent="0.25">
      <c r="A1756" s="6">
        <v>98634071</v>
      </c>
      <c r="B1756" s="7" t="s">
        <v>39</v>
      </c>
    </row>
    <row r="1757" spans="1:2" x14ac:dyDescent="0.25">
      <c r="A1757" s="6">
        <v>98634080</v>
      </c>
      <c r="B1757" s="7" t="s">
        <v>39</v>
      </c>
    </row>
    <row r="1758" spans="1:2" x14ac:dyDescent="0.25">
      <c r="A1758" s="6">
        <v>98634144</v>
      </c>
      <c r="B1758" s="7" t="s">
        <v>39</v>
      </c>
    </row>
    <row r="1759" spans="1:2" x14ac:dyDescent="0.25">
      <c r="A1759" s="6">
        <v>98681106</v>
      </c>
      <c r="B1759" s="7" t="s">
        <v>39</v>
      </c>
    </row>
    <row r="1760" spans="1:2" x14ac:dyDescent="0.25">
      <c r="A1760" s="6">
        <v>98681144</v>
      </c>
      <c r="B1760" s="7" t="s">
        <v>39</v>
      </c>
    </row>
    <row r="1761" spans="1:2" x14ac:dyDescent="0.25">
      <c r="A1761" s="6">
        <v>98770239</v>
      </c>
      <c r="B1761" s="7" t="s">
        <v>39</v>
      </c>
    </row>
    <row r="1762" spans="1:2" x14ac:dyDescent="0.25">
      <c r="A1762" s="6">
        <v>98771299</v>
      </c>
      <c r="B1762" s="7" t="s">
        <v>39</v>
      </c>
    </row>
    <row r="1763" spans="1:2" x14ac:dyDescent="0.25">
      <c r="A1763" s="6">
        <v>98811255</v>
      </c>
      <c r="B1763" s="7" t="s">
        <v>39</v>
      </c>
    </row>
    <row r="1764" spans="1:2" x14ac:dyDescent="0.25">
      <c r="A1764" s="6">
        <v>98811261</v>
      </c>
      <c r="B1764" s="7" t="s">
        <v>39</v>
      </c>
    </row>
    <row r="1765" spans="1:2" x14ac:dyDescent="0.25">
      <c r="A1765" s="6">
        <v>98811263</v>
      </c>
      <c r="B1765" s="7" t="s">
        <v>39</v>
      </c>
    </row>
    <row r="1766" spans="1:2" x14ac:dyDescent="0.25">
      <c r="A1766" s="6">
        <v>98811268</v>
      </c>
      <c r="B1766" s="7" t="s">
        <v>39</v>
      </c>
    </row>
    <row r="1767" spans="1:2" x14ac:dyDescent="0.25">
      <c r="A1767" s="6">
        <v>98811286</v>
      </c>
      <c r="B1767" s="7" t="s">
        <v>39</v>
      </c>
    </row>
    <row r="1768" spans="1:2" x14ac:dyDescent="0.25">
      <c r="A1768" s="6">
        <v>98811296</v>
      </c>
      <c r="B1768" s="7" t="s">
        <v>39</v>
      </c>
    </row>
    <row r="1769" spans="1:2" x14ac:dyDescent="0.25">
      <c r="A1769" s="6">
        <v>98811298</v>
      </c>
      <c r="B1769" s="7" t="s">
        <v>39</v>
      </c>
    </row>
    <row r="1770" spans="1:2" x14ac:dyDescent="0.25">
      <c r="A1770" s="6">
        <v>98812619</v>
      </c>
      <c r="B1770" s="7" t="s">
        <v>39</v>
      </c>
    </row>
    <row r="1771" spans="1:2" x14ac:dyDescent="0.25">
      <c r="A1771" s="6">
        <v>98812620</v>
      </c>
      <c r="B1771" s="7" t="s">
        <v>39</v>
      </c>
    </row>
    <row r="1772" spans="1:2" x14ac:dyDescent="0.25">
      <c r="A1772" s="6">
        <v>98812623</v>
      </c>
      <c r="B1772" s="7" t="s">
        <v>39</v>
      </c>
    </row>
    <row r="1773" spans="1:2" x14ac:dyDescent="0.25">
      <c r="A1773" s="6">
        <v>98812627</v>
      </c>
      <c r="B1773" s="7" t="s">
        <v>39</v>
      </c>
    </row>
    <row r="1774" spans="1:2" x14ac:dyDescent="0.25">
      <c r="A1774" s="6">
        <v>98814595</v>
      </c>
      <c r="B1774" s="7" t="s">
        <v>39</v>
      </c>
    </row>
    <row r="1775" spans="1:2" x14ac:dyDescent="0.25">
      <c r="A1775" s="6">
        <v>98818812</v>
      </c>
      <c r="B1775" s="7" t="s">
        <v>39</v>
      </c>
    </row>
    <row r="1776" spans="1:2" x14ac:dyDescent="0.25">
      <c r="A1776" s="6">
        <v>98818924</v>
      </c>
      <c r="B1776" s="7" t="s">
        <v>39</v>
      </c>
    </row>
    <row r="1777" spans="1:2" x14ac:dyDescent="0.25">
      <c r="A1777" s="6">
        <v>98820220</v>
      </c>
      <c r="B1777" s="7" t="s">
        <v>39</v>
      </c>
    </row>
    <row r="1778" spans="1:2" x14ac:dyDescent="0.25">
      <c r="A1778" s="6">
        <v>98820342</v>
      </c>
      <c r="B1778" s="7" t="s">
        <v>39</v>
      </c>
    </row>
    <row r="1779" spans="1:2" x14ac:dyDescent="0.25">
      <c r="A1779" s="6">
        <v>98824714</v>
      </c>
      <c r="B1779" s="7" t="s">
        <v>39</v>
      </c>
    </row>
    <row r="1780" spans="1:2" x14ac:dyDescent="0.25">
      <c r="A1780" s="6">
        <v>98832448</v>
      </c>
      <c r="B1780" s="7" t="s">
        <v>39</v>
      </c>
    </row>
    <row r="1781" spans="1:2" x14ac:dyDescent="0.25">
      <c r="A1781" s="6">
        <v>98852386</v>
      </c>
      <c r="B1781" s="7" t="s">
        <v>39</v>
      </c>
    </row>
    <row r="1782" spans="1:2" x14ac:dyDescent="0.25">
      <c r="A1782" s="6">
        <v>98893158</v>
      </c>
      <c r="B1782" s="7" t="s">
        <v>39</v>
      </c>
    </row>
    <row r="1783" spans="1:2" x14ac:dyDescent="0.25">
      <c r="A1783" s="6">
        <v>98895077</v>
      </c>
      <c r="B1783" s="7" t="s">
        <v>39</v>
      </c>
    </row>
    <row r="1784" spans="1:2" x14ac:dyDescent="0.25">
      <c r="A1784" s="6">
        <v>98931380</v>
      </c>
      <c r="B1784" s="7" t="s">
        <v>39</v>
      </c>
    </row>
    <row r="1785" spans="1:2" x14ac:dyDescent="0.25">
      <c r="A1785" s="6">
        <v>98983868</v>
      </c>
      <c r="B1785" s="7" t="s">
        <v>39</v>
      </c>
    </row>
    <row r="1786" spans="1:2" x14ac:dyDescent="0.25">
      <c r="A1786" s="6">
        <v>98984431</v>
      </c>
      <c r="B1786" s="7" t="s">
        <v>39</v>
      </c>
    </row>
    <row r="1787" spans="1:2" x14ac:dyDescent="0.25">
      <c r="A1787" s="6">
        <v>98993921</v>
      </c>
      <c r="B1787" s="7" t="s">
        <v>39</v>
      </c>
    </row>
    <row r="1788" spans="1:2" x14ac:dyDescent="0.25">
      <c r="A1788" s="6">
        <v>99031510</v>
      </c>
      <c r="B1788" s="7" t="s">
        <v>39</v>
      </c>
    </row>
    <row r="1789" spans="1:2" x14ac:dyDescent="0.25">
      <c r="A1789" s="6">
        <v>99037027</v>
      </c>
      <c r="B1789" s="7" t="s">
        <v>39</v>
      </c>
    </row>
    <row r="1790" spans="1:2" x14ac:dyDescent="0.25">
      <c r="A1790" s="6">
        <v>99198815</v>
      </c>
      <c r="B1790" s="7" t="s">
        <v>39</v>
      </c>
    </row>
    <row r="1791" spans="1:2" x14ac:dyDescent="0.25">
      <c r="A1791" s="6">
        <v>99262755</v>
      </c>
      <c r="B1791" s="7" t="s">
        <v>39</v>
      </c>
    </row>
    <row r="1792" spans="1:2" x14ac:dyDescent="0.25">
      <c r="A1792" s="6">
        <v>99270649</v>
      </c>
      <c r="B1792" s="7" t="s">
        <v>39</v>
      </c>
    </row>
    <row r="1793" spans="1:2" x14ac:dyDescent="0.25">
      <c r="A1793" s="6">
        <v>99270651</v>
      </c>
      <c r="B1793" s="7" t="s">
        <v>39</v>
      </c>
    </row>
    <row r="1794" spans="1:2" x14ac:dyDescent="0.25">
      <c r="A1794" s="6">
        <v>99366796</v>
      </c>
      <c r="B1794" s="7" t="s">
        <v>39</v>
      </c>
    </row>
    <row r="1795" spans="1:2" x14ac:dyDescent="0.25">
      <c r="A1795" s="6">
        <v>99415812</v>
      </c>
      <c r="B1795" s="7" t="s">
        <v>39</v>
      </c>
    </row>
    <row r="1796" spans="1:2" x14ac:dyDescent="0.25">
      <c r="A1796" s="6">
        <v>99458546</v>
      </c>
      <c r="B1796" s="7" t="s">
        <v>39</v>
      </c>
    </row>
    <row r="1797" spans="1:2" x14ac:dyDescent="0.25">
      <c r="A1797" s="6">
        <v>92541439</v>
      </c>
      <c r="B1797" s="7" t="s">
        <v>39</v>
      </c>
    </row>
    <row r="1798" spans="1:2" x14ac:dyDescent="0.25">
      <c r="A1798" s="6">
        <v>95131754</v>
      </c>
      <c r="B1798" s="7" t="s">
        <v>39</v>
      </c>
    </row>
    <row r="1799" spans="1:2" x14ac:dyDescent="0.25">
      <c r="A1799" s="6">
        <v>96590492</v>
      </c>
      <c r="B1799" s="7" t="s">
        <v>39</v>
      </c>
    </row>
    <row r="1800" spans="1:2" x14ac:dyDescent="0.25">
      <c r="A1800" s="6">
        <v>96591150</v>
      </c>
      <c r="B1800" s="7" t="s">
        <v>39</v>
      </c>
    </row>
    <row r="1801" spans="1:2" x14ac:dyDescent="0.25">
      <c r="A1801" s="6">
        <v>96591154</v>
      </c>
      <c r="B1801" s="7" t="s">
        <v>39</v>
      </c>
    </row>
    <row r="1802" spans="1:2" x14ac:dyDescent="0.25">
      <c r="A1802" s="6">
        <v>96591157</v>
      </c>
      <c r="B1802" s="7" t="s">
        <v>39</v>
      </c>
    </row>
    <row r="1803" spans="1:2" x14ac:dyDescent="0.25">
      <c r="A1803" s="6">
        <v>96591163</v>
      </c>
      <c r="B1803" s="7" t="s">
        <v>39</v>
      </c>
    </row>
    <row r="1804" spans="1:2" x14ac:dyDescent="0.25">
      <c r="A1804" s="6">
        <v>96591171</v>
      </c>
      <c r="B1804" s="7" t="s">
        <v>39</v>
      </c>
    </row>
    <row r="1805" spans="1:2" x14ac:dyDescent="0.25">
      <c r="A1805" s="6">
        <v>96591293</v>
      </c>
      <c r="B1805" s="7" t="s">
        <v>39</v>
      </c>
    </row>
    <row r="1806" spans="1:2" x14ac:dyDescent="0.25">
      <c r="A1806" s="6">
        <v>96591295</v>
      </c>
      <c r="B1806" s="7" t="s">
        <v>39</v>
      </c>
    </row>
    <row r="1807" spans="1:2" x14ac:dyDescent="0.25">
      <c r="A1807" s="6">
        <v>96591296</v>
      </c>
      <c r="B1807" s="7" t="s">
        <v>39</v>
      </c>
    </row>
    <row r="1808" spans="1:2" x14ac:dyDescent="0.25">
      <c r="A1808" s="6">
        <v>96591297</v>
      </c>
      <c r="B1808" s="7" t="s">
        <v>39</v>
      </c>
    </row>
    <row r="1809" spans="1:2" x14ac:dyDescent="0.25">
      <c r="A1809" s="6">
        <v>96591298</v>
      </c>
      <c r="B1809" s="7" t="s">
        <v>39</v>
      </c>
    </row>
    <row r="1810" spans="1:2" x14ac:dyDescent="0.25">
      <c r="A1810" s="6">
        <v>96591299</v>
      </c>
      <c r="B1810" s="7" t="s">
        <v>39</v>
      </c>
    </row>
    <row r="1811" spans="1:2" x14ac:dyDescent="0.25">
      <c r="A1811" s="6">
        <v>96620482</v>
      </c>
      <c r="B1811" s="7" t="s">
        <v>39</v>
      </c>
    </row>
    <row r="1812" spans="1:2" x14ac:dyDescent="0.25">
      <c r="A1812" s="6">
        <v>96620484</v>
      </c>
      <c r="B1812" s="7" t="s">
        <v>39</v>
      </c>
    </row>
    <row r="1813" spans="1:2" x14ac:dyDescent="0.25">
      <c r="A1813" s="6">
        <v>96620487</v>
      </c>
      <c r="B1813" s="7" t="s">
        <v>39</v>
      </c>
    </row>
    <row r="1814" spans="1:2" x14ac:dyDescent="0.25">
      <c r="A1814" s="6">
        <v>96794863</v>
      </c>
      <c r="B1814" s="7" t="s">
        <v>39</v>
      </c>
    </row>
    <row r="1815" spans="1:2" x14ac:dyDescent="0.25">
      <c r="A1815" s="6">
        <v>96794865</v>
      </c>
      <c r="B1815" s="7" t="s">
        <v>39</v>
      </c>
    </row>
    <row r="1816" spans="1:2" x14ac:dyDescent="0.25">
      <c r="A1816" s="6">
        <v>96794866</v>
      </c>
      <c r="B1816" s="7" t="s">
        <v>39</v>
      </c>
    </row>
    <row r="1817" spans="1:2" x14ac:dyDescent="0.25">
      <c r="A1817" s="6">
        <v>96794873</v>
      </c>
      <c r="B1817" s="7" t="s">
        <v>39</v>
      </c>
    </row>
    <row r="1818" spans="1:2" x14ac:dyDescent="0.25">
      <c r="A1818" s="6">
        <v>96794878</v>
      </c>
      <c r="B1818" s="7" t="s">
        <v>39</v>
      </c>
    </row>
    <row r="1819" spans="1:2" x14ac:dyDescent="0.25">
      <c r="A1819" s="6">
        <v>96794882</v>
      </c>
      <c r="B1819" s="7" t="s">
        <v>39</v>
      </c>
    </row>
    <row r="1820" spans="1:2" x14ac:dyDescent="0.25">
      <c r="A1820" s="6">
        <v>96794897</v>
      </c>
      <c r="B1820" s="7" t="s">
        <v>39</v>
      </c>
    </row>
    <row r="1821" spans="1:2" x14ac:dyDescent="0.25">
      <c r="A1821" s="6">
        <v>96794910</v>
      </c>
      <c r="B1821" s="7" t="s">
        <v>39</v>
      </c>
    </row>
    <row r="1822" spans="1:2" x14ac:dyDescent="0.25">
      <c r="A1822" s="6">
        <v>96930644</v>
      </c>
      <c r="B1822" s="7" t="s">
        <v>39</v>
      </c>
    </row>
    <row r="1823" spans="1:2" x14ac:dyDescent="0.25">
      <c r="A1823" s="6">
        <v>96930709</v>
      </c>
      <c r="B1823" s="7" t="s">
        <v>39</v>
      </c>
    </row>
    <row r="1824" spans="1:2" x14ac:dyDescent="0.25">
      <c r="A1824" s="6">
        <v>96930733</v>
      </c>
      <c r="B1824" s="7" t="s">
        <v>39</v>
      </c>
    </row>
    <row r="1825" spans="1:2" x14ac:dyDescent="0.25">
      <c r="A1825" s="6">
        <v>96935187</v>
      </c>
      <c r="B1825" s="7" t="s">
        <v>39</v>
      </c>
    </row>
    <row r="1826" spans="1:2" x14ac:dyDescent="0.25">
      <c r="A1826" s="6">
        <v>97506945</v>
      </c>
      <c r="B1826" s="7" t="s">
        <v>39</v>
      </c>
    </row>
    <row r="1827" spans="1:2" x14ac:dyDescent="0.25">
      <c r="A1827" s="6">
        <v>97511826</v>
      </c>
      <c r="B1827" s="7" t="s">
        <v>39</v>
      </c>
    </row>
    <row r="1828" spans="1:2" x14ac:dyDescent="0.25">
      <c r="A1828" s="6">
        <v>97511839</v>
      </c>
      <c r="B1828" s="7" t="s">
        <v>39</v>
      </c>
    </row>
    <row r="1829" spans="1:2" x14ac:dyDescent="0.25">
      <c r="A1829" s="6">
        <v>97821991</v>
      </c>
      <c r="B1829" s="7" t="s">
        <v>39</v>
      </c>
    </row>
    <row r="1830" spans="1:2" x14ac:dyDescent="0.25">
      <c r="A1830" s="6">
        <v>98073680</v>
      </c>
      <c r="B1830" s="7" t="s">
        <v>39</v>
      </c>
    </row>
    <row r="1831" spans="1:2" x14ac:dyDescent="0.25">
      <c r="A1831" s="6">
        <v>98296614</v>
      </c>
      <c r="B1831" s="7" t="s">
        <v>39</v>
      </c>
    </row>
    <row r="1832" spans="1:2" x14ac:dyDescent="0.25">
      <c r="A1832" s="6">
        <v>98296617</v>
      </c>
      <c r="B1832" s="7" t="s">
        <v>39</v>
      </c>
    </row>
    <row r="1833" spans="1:2" x14ac:dyDescent="0.25">
      <c r="A1833" s="6">
        <v>98296618</v>
      </c>
      <c r="B1833" s="7" t="s">
        <v>39</v>
      </c>
    </row>
    <row r="1834" spans="1:2" x14ac:dyDescent="0.25">
      <c r="A1834" s="6">
        <v>98296619</v>
      </c>
      <c r="B1834" s="7" t="s">
        <v>39</v>
      </c>
    </row>
    <row r="1835" spans="1:2" x14ac:dyDescent="0.25">
      <c r="A1835" s="6">
        <v>98296622</v>
      </c>
      <c r="B1835" s="7" t="s">
        <v>39</v>
      </c>
    </row>
    <row r="1836" spans="1:2" x14ac:dyDescent="0.25">
      <c r="A1836" s="6">
        <v>98296624</v>
      </c>
      <c r="B1836" s="7" t="s">
        <v>39</v>
      </c>
    </row>
    <row r="1837" spans="1:2" x14ac:dyDescent="0.25">
      <c r="A1837" s="6">
        <v>98296625</v>
      </c>
      <c r="B1837" s="7" t="s">
        <v>39</v>
      </c>
    </row>
    <row r="1838" spans="1:2" x14ac:dyDescent="0.25">
      <c r="A1838" s="6">
        <v>98296626</v>
      </c>
      <c r="B1838" s="7" t="s">
        <v>39</v>
      </c>
    </row>
    <row r="1839" spans="1:2" x14ac:dyDescent="0.25">
      <c r="A1839" s="6">
        <v>98296629</v>
      </c>
      <c r="B1839" s="7" t="s">
        <v>39</v>
      </c>
    </row>
    <row r="1840" spans="1:2" x14ac:dyDescent="0.25">
      <c r="A1840" s="6">
        <v>98296631</v>
      </c>
      <c r="B1840" s="7" t="s">
        <v>39</v>
      </c>
    </row>
    <row r="1841" spans="1:2" x14ac:dyDescent="0.25">
      <c r="A1841" s="6">
        <v>98296633</v>
      </c>
      <c r="B1841" s="7" t="s">
        <v>39</v>
      </c>
    </row>
    <row r="1842" spans="1:2" x14ac:dyDescent="0.25">
      <c r="A1842" s="6">
        <v>98296634</v>
      </c>
      <c r="B1842" s="7" t="s">
        <v>39</v>
      </c>
    </row>
    <row r="1843" spans="1:2" x14ac:dyDescent="0.25">
      <c r="A1843" s="6">
        <v>98296635</v>
      </c>
      <c r="B1843" s="7" t="s">
        <v>39</v>
      </c>
    </row>
    <row r="1844" spans="1:2" x14ac:dyDescent="0.25">
      <c r="A1844" s="6">
        <v>98296636</v>
      </c>
      <c r="B1844" s="7" t="s">
        <v>39</v>
      </c>
    </row>
    <row r="1845" spans="1:2" x14ac:dyDescent="0.25">
      <c r="A1845" s="6">
        <v>98296639</v>
      </c>
      <c r="B1845" s="7" t="s">
        <v>39</v>
      </c>
    </row>
    <row r="1846" spans="1:2" x14ac:dyDescent="0.25">
      <c r="A1846" s="6">
        <v>98296641</v>
      </c>
      <c r="B1846" s="7" t="s">
        <v>39</v>
      </c>
    </row>
    <row r="1847" spans="1:2" x14ac:dyDescent="0.25">
      <c r="A1847" s="6">
        <v>98296642</v>
      </c>
      <c r="B1847" s="7" t="s">
        <v>39</v>
      </c>
    </row>
    <row r="1848" spans="1:2" x14ac:dyDescent="0.25">
      <c r="A1848" s="6">
        <v>98296644</v>
      </c>
      <c r="B1848" s="7" t="s">
        <v>39</v>
      </c>
    </row>
    <row r="1849" spans="1:2" x14ac:dyDescent="0.25">
      <c r="A1849" s="6">
        <v>98296645</v>
      </c>
      <c r="B1849" s="7" t="s">
        <v>39</v>
      </c>
    </row>
    <row r="1850" spans="1:2" x14ac:dyDescent="0.25">
      <c r="A1850" s="6">
        <v>98296646</v>
      </c>
      <c r="B1850" s="7" t="s">
        <v>39</v>
      </c>
    </row>
    <row r="1851" spans="1:2" x14ac:dyDescent="0.25">
      <c r="A1851" s="6">
        <v>98296648</v>
      </c>
      <c r="B1851" s="7" t="s">
        <v>39</v>
      </c>
    </row>
    <row r="1852" spans="1:2" x14ac:dyDescent="0.25">
      <c r="A1852" s="6">
        <v>98296650</v>
      </c>
      <c r="B1852" s="7" t="s">
        <v>39</v>
      </c>
    </row>
    <row r="1853" spans="1:2" x14ac:dyDescent="0.25">
      <c r="A1853" s="6">
        <v>98296654</v>
      </c>
      <c r="B1853" s="7" t="s">
        <v>39</v>
      </c>
    </row>
    <row r="1854" spans="1:2" x14ac:dyDescent="0.25">
      <c r="A1854" s="6">
        <v>98296658</v>
      </c>
      <c r="B1854" s="7" t="s">
        <v>39</v>
      </c>
    </row>
    <row r="1855" spans="1:2" x14ac:dyDescent="0.25">
      <c r="A1855" s="6">
        <v>98296661</v>
      </c>
      <c r="B1855" s="7" t="s">
        <v>39</v>
      </c>
    </row>
    <row r="1856" spans="1:2" x14ac:dyDescent="0.25">
      <c r="A1856" s="6">
        <v>98296663</v>
      </c>
      <c r="B1856" s="7" t="s">
        <v>39</v>
      </c>
    </row>
    <row r="1857" spans="1:2" x14ac:dyDescent="0.25">
      <c r="A1857" s="6">
        <v>98296664</v>
      </c>
      <c r="B1857" s="7" t="s">
        <v>39</v>
      </c>
    </row>
    <row r="1858" spans="1:2" x14ac:dyDescent="0.25">
      <c r="A1858" s="6">
        <v>98296667</v>
      </c>
      <c r="B1858" s="7" t="s">
        <v>39</v>
      </c>
    </row>
    <row r="1859" spans="1:2" x14ac:dyDescent="0.25">
      <c r="A1859" s="6">
        <v>98296669</v>
      </c>
      <c r="B1859" s="7" t="s">
        <v>39</v>
      </c>
    </row>
    <row r="1860" spans="1:2" x14ac:dyDescent="0.25">
      <c r="A1860" s="6">
        <v>98296676</v>
      </c>
      <c r="B1860" s="7" t="s">
        <v>39</v>
      </c>
    </row>
    <row r="1861" spans="1:2" x14ac:dyDescent="0.25">
      <c r="A1861" s="6">
        <v>98296678</v>
      </c>
      <c r="B1861" s="7" t="s">
        <v>39</v>
      </c>
    </row>
    <row r="1862" spans="1:2" x14ac:dyDescent="0.25">
      <c r="A1862" s="6">
        <v>98296679</v>
      </c>
      <c r="B1862" s="7" t="s">
        <v>39</v>
      </c>
    </row>
    <row r="1863" spans="1:2" x14ac:dyDescent="0.25">
      <c r="A1863" s="6">
        <v>98296683</v>
      </c>
      <c r="B1863" s="7" t="s">
        <v>39</v>
      </c>
    </row>
    <row r="1864" spans="1:2" x14ac:dyDescent="0.25">
      <c r="A1864" s="6">
        <v>98296687</v>
      </c>
      <c r="B1864" s="7" t="s">
        <v>39</v>
      </c>
    </row>
    <row r="1865" spans="1:2" x14ac:dyDescent="0.25">
      <c r="A1865" s="6">
        <v>98296690</v>
      </c>
      <c r="B1865" s="7" t="s">
        <v>39</v>
      </c>
    </row>
    <row r="1866" spans="1:2" x14ac:dyDescent="0.25">
      <c r="A1866" s="6">
        <v>98313149</v>
      </c>
      <c r="B1866" s="7" t="s">
        <v>39</v>
      </c>
    </row>
    <row r="1867" spans="1:2" x14ac:dyDescent="0.25">
      <c r="A1867" s="6">
        <v>98313163</v>
      </c>
      <c r="B1867" s="7" t="s">
        <v>39</v>
      </c>
    </row>
    <row r="1868" spans="1:2" x14ac:dyDescent="0.25">
      <c r="A1868" s="6">
        <v>98313294</v>
      </c>
      <c r="B1868" s="7" t="s">
        <v>39</v>
      </c>
    </row>
    <row r="1869" spans="1:2" x14ac:dyDescent="0.25">
      <c r="A1869" s="6">
        <v>98313295</v>
      </c>
      <c r="B1869" s="7" t="s">
        <v>39</v>
      </c>
    </row>
    <row r="1870" spans="1:2" x14ac:dyDescent="0.25">
      <c r="A1870" s="6">
        <v>98355761</v>
      </c>
      <c r="B1870" s="7" t="s">
        <v>39</v>
      </c>
    </row>
    <row r="1871" spans="1:2" x14ac:dyDescent="0.25">
      <c r="A1871" s="6">
        <v>98375270</v>
      </c>
      <c r="B1871" s="7" t="s">
        <v>39</v>
      </c>
    </row>
    <row r="1872" spans="1:2" x14ac:dyDescent="0.25">
      <c r="A1872" s="6">
        <v>98375274</v>
      </c>
      <c r="B1872" s="7" t="s">
        <v>39</v>
      </c>
    </row>
    <row r="1873" spans="1:2" x14ac:dyDescent="0.25">
      <c r="A1873" s="6">
        <v>98375275</v>
      </c>
      <c r="B1873" s="7" t="s">
        <v>39</v>
      </c>
    </row>
    <row r="1874" spans="1:2" x14ac:dyDescent="0.25">
      <c r="A1874" s="6">
        <v>98375277</v>
      </c>
      <c r="B1874" s="7" t="s">
        <v>39</v>
      </c>
    </row>
    <row r="1875" spans="1:2" x14ac:dyDescent="0.25">
      <c r="A1875" s="6">
        <v>98424537</v>
      </c>
      <c r="B1875" s="7" t="s">
        <v>39</v>
      </c>
    </row>
    <row r="1876" spans="1:2" x14ac:dyDescent="0.25">
      <c r="A1876" s="6">
        <v>98446081</v>
      </c>
      <c r="B1876" s="7" t="s">
        <v>39</v>
      </c>
    </row>
    <row r="1877" spans="1:2" x14ac:dyDescent="0.25">
      <c r="A1877" s="6">
        <v>98451561</v>
      </c>
      <c r="B1877" s="7" t="s">
        <v>39</v>
      </c>
    </row>
    <row r="1878" spans="1:2" x14ac:dyDescent="0.25">
      <c r="A1878" s="6">
        <v>98461533</v>
      </c>
      <c r="B1878" s="7" t="s">
        <v>39</v>
      </c>
    </row>
    <row r="1879" spans="1:2" x14ac:dyDescent="0.25">
      <c r="A1879" s="6">
        <v>98466752</v>
      </c>
      <c r="B1879" s="7" t="s">
        <v>39</v>
      </c>
    </row>
    <row r="1880" spans="1:2" x14ac:dyDescent="0.25">
      <c r="A1880" s="6">
        <v>98517311</v>
      </c>
      <c r="B1880" s="7" t="s">
        <v>39</v>
      </c>
    </row>
    <row r="1881" spans="1:2" x14ac:dyDescent="0.25">
      <c r="A1881" s="6">
        <v>98517477</v>
      </c>
      <c r="B1881" s="7" t="s">
        <v>39</v>
      </c>
    </row>
    <row r="1882" spans="1:2" x14ac:dyDescent="0.25">
      <c r="A1882" s="6">
        <v>98517524</v>
      </c>
      <c r="B1882" s="7" t="s">
        <v>39</v>
      </c>
    </row>
    <row r="1883" spans="1:2" x14ac:dyDescent="0.25">
      <c r="A1883" s="6">
        <v>98517527</v>
      </c>
      <c r="B1883" s="7" t="s">
        <v>39</v>
      </c>
    </row>
    <row r="1884" spans="1:2" x14ac:dyDescent="0.25">
      <c r="A1884" s="6">
        <v>98517528</v>
      </c>
      <c r="B1884" s="7" t="s">
        <v>39</v>
      </c>
    </row>
    <row r="1885" spans="1:2" x14ac:dyDescent="0.25">
      <c r="A1885" s="6">
        <v>98517532</v>
      </c>
      <c r="B1885" s="7" t="s">
        <v>39</v>
      </c>
    </row>
    <row r="1886" spans="1:2" x14ac:dyDescent="0.25">
      <c r="A1886" s="6">
        <v>98517533</v>
      </c>
      <c r="B1886" s="7" t="s">
        <v>39</v>
      </c>
    </row>
    <row r="1887" spans="1:2" x14ac:dyDescent="0.25">
      <c r="A1887" s="6">
        <v>98517537</v>
      </c>
      <c r="B1887" s="7" t="s">
        <v>39</v>
      </c>
    </row>
    <row r="1888" spans="1:2" x14ac:dyDescent="0.25">
      <c r="A1888" s="6">
        <v>98517541</v>
      </c>
      <c r="B1888" s="7" t="s">
        <v>39</v>
      </c>
    </row>
    <row r="1889" spans="1:2" x14ac:dyDescent="0.25">
      <c r="A1889" s="6">
        <v>98517553</v>
      </c>
      <c r="B1889" s="7" t="s">
        <v>39</v>
      </c>
    </row>
    <row r="1890" spans="1:2" x14ac:dyDescent="0.25">
      <c r="A1890" s="6">
        <v>98517555</v>
      </c>
      <c r="B1890" s="7" t="s">
        <v>39</v>
      </c>
    </row>
    <row r="1891" spans="1:2" x14ac:dyDescent="0.25">
      <c r="A1891" s="6">
        <v>98517561</v>
      </c>
      <c r="B1891" s="7" t="s">
        <v>39</v>
      </c>
    </row>
    <row r="1892" spans="1:2" x14ac:dyDescent="0.25">
      <c r="A1892" s="6">
        <v>98517564</v>
      </c>
      <c r="B1892" s="7" t="s">
        <v>39</v>
      </c>
    </row>
    <row r="1893" spans="1:2" x14ac:dyDescent="0.25">
      <c r="A1893" s="6">
        <v>98517567</v>
      </c>
      <c r="B1893" s="7" t="s">
        <v>39</v>
      </c>
    </row>
    <row r="1894" spans="1:2" x14ac:dyDescent="0.25">
      <c r="A1894" s="6">
        <v>98517569</v>
      </c>
      <c r="B1894" s="7" t="s">
        <v>39</v>
      </c>
    </row>
    <row r="1895" spans="1:2" x14ac:dyDescent="0.25">
      <c r="A1895" s="6">
        <v>98517577</v>
      </c>
      <c r="B1895" s="7" t="s">
        <v>39</v>
      </c>
    </row>
    <row r="1896" spans="1:2" x14ac:dyDescent="0.25">
      <c r="A1896" s="6">
        <v>98517599</v>
      </c>
      <c r="B1896" s="7" t="s">
        <v>39</v>
      </c>
    </row>
    <row r="1897" spans="1:2" x14ac:dyDescent="0.25">
      <c r="A1897" s="6">
        <v>98517603</v>
      </c>
      <c r="B1897" s="7" t="s">
        <v>39</v>
      </c>
    </row>
    <row r="1898" spans="1:2" x14ac:dyDescent="0.25">
      <c r="A1898" s="6">
        <v>98517609</v>
      </c>
      <c r="B1898" s="7" t="s">
        <v>39</v>
      </c>
    </row>
    <row r="1899" spans="1:2" x14ac:dyDescent="0.25">
      <c r="A1899" s="6">
        <v>98517617</v>
      </c>
      <c r="B1899" s="7" t="s">
        <v>39</v>
      </c>
    </row>
    <row r="1900" spans="1:2" x14ac:dyDescent="0.25">
      <c r="A1900" s="6">
        <v>98517618</v>
      </c>
      <c r="B1900" s="7" t="s">
        <v>39</v>
      </c>
    </row>
    <row r="1901" spans="1:2" x14ac:dyDescent="0.25">
      <c r="A1901" s="6">
        <v>98517621</v>
      </c>
      <c r="B1901" s="7" t="s">
        <v>39</v>
      </c>
    </row>
    <row r="1902" spans="1:2" x14ac:dyDescent="0.25">
      <c r="A1902" s="6">
        <v>98517635</v>
      </c>
      <c r="B1902" s="7" t="s">
        <v>39</v>
      </c>
    </row>
    <row r="1903" spans="1:2" x14ac:dyDescent="0.25">
      <c r="A1903" s="6">
        <v>98517835</v>
      </c>
      <c r="B1903" s="7" t="s">
        <v>39</v>
      </c>
    </row>
    <row r="1904" spans="1:2" x14ac:dyDescent="0.25">
      <c r="A1904" s="6">
        <v>98517838</v>
      </c>
      <c r="B1904" s="7" t="s">
        <v>39</v>
      </c>
    </row>
    <row r="1905" spans="1:2" x14ac:dyDescent="0.25">
      <c r="A1905" s="6">
        <v>98517862</v>
      </c>
      <c r="B1905" s="7" t="s">
        <v>39</v>
      </c>
    </row>
    <row r="1906" spans="1:2" x14ac:dyDescent="0.25">
      <c r="A1906" s="6">
        <v>98517868</v>
      </c>
      <c r="B1906" s="7" t="s">
        <v>39</v>
      </c>
    </row>
    <row r="1907" spans="1:2" x14ac:dyDescent="0.25">
      <c r="A1907" s="6">
        <v>98517948</v>
      </c>
      <c r="B1907" s="7" t="s">
        <v>39</v>
      </c>
    </row>
    <row r="1908" spans="1:2" x14ac:dyDescent="0.25">
      <c r="A1908" s="6">
        <v>98517951</v>
      </c>
      <c r="B1908" s="7" t="s">
        <v>39</v>
      </c>
    </row>
    <row r="1909" spans="1:2" x14ac:dyDescent="0.25">
      <c r="A1909" s="6">
        <v>98517983</v>
      </c>
      <c r="B1909" s="7" t="s">
        <v>39</v>
      </c>
    </row>
    <row r="1910" spans="1:2" x14ac:dyDescent="0.25">
      <c r="A1910" s="6">
        <v>98517997</v>
      </c>
      <c r="B1910" s="7" t="s">
        <v>39</v>
      </c>
    </row>
    <row r="1911" spans="1:2" x14ac:dyDescent="0.25">
      <c r="A1911" s="6">
        <v>98518027</v>
      </c>
      <c r="B1911" s="7" t="s">
        <v>39</v>
      </c>
    </row>
    <row r="1912" spans="1:2" x14ac:dyDescent="0.25">
      <c r="A1912" s="6">
        <v>98518028</v>
      </c>
      <c r="B1912" s="7" t="s">
        <v>39</v>
      </c>
    </row>
    <row r="1913" spans="1:2" x14ac:dyDescent="0.25">
      <c r="A1913" s="6">
        <v>98537193</v>
      </c>
      <c r="B1913" s="7" t="s">
        <v>39</v>
      </c>
    </row>
    <row r="1914" spans="1:2" x14ac:dyDescent="0.25">
      <c r="A1914" s="6">
        <v>98546219</v>
      </c>
      <c r="B1914" s="7" t="s">
        <v>39</v>
      </c>
    </row>
    <row r="1915" spans="1:2" x14ac:dyDescent="0.25">
      <c r="A1915" s="6">
        <v>98546501</v>
      </c>
      <c r="B1915" s="7" t="s">
        <v>39</v>
      </c>
    </row>
    <row r="1916" spans="1:2" x14ac:dyDescent="0.25">
      <c r="A1916" s="6">
        <v>98552379</v>
      </c>
      <c r="B1916" s="7" t="s">
        <v>39</v>
      </c>
    </row>
    <row r="1917" spans="1:2" x14ac:dyDescent="0.25">
      <c r="A1917" s="6">
        <v>98690147</v>
      </c>
      <c r="B1917" s="7" t="s">
        <v>39</v>
      </c>
    </row>
    <row r="1918" spans="1:2" x14ac:dyDescent="0.25">
      <c r="A1918" s="6">
        <v>98732518</v>
      </c>
      <c r="B1918" s="7" t="s">
        <v>39</v>
      </c>
    </row>
    <row r="1919" spans="1:2" x14ac:dyDescent="0.25">
      <c r="A1919" s="6">
        <v>98780405</v>
      </c>
      <c r="B1919" s="7" t="s">
        <v>39</v>
      </c>
    </row>
    <row r="1920" spans="1:2" x14ac:dyDescent="0.25">
      <c r="A1920" s="6">
        <v>98783799</v>
      </c>
      <c r="B1920" s="7" t="s">
        <v>39</v>
      </c>
    </row>
    <row r="1921" spans="1:2" x14ac:dyDescent="0.25">
      <c r="A1921" s="6">
        <v>98803642</v>
      </c>
      <c r="B1921" s="7" t="s">
        <v>39</v>
      </c>
    </row>
    <row r="1922" spans="1:2" x14ac:dyDescent="0.25">
      <c r="A1922" s="6">
        <v>98808704</v>
      </c>
      <c r="B1922" s="7" t="s">
        <v>39</v>
      </c>
    </row>
    <row r="1923" spans="1:2" x14ac:dyDescent="0.25">
      <c r="A1923" s="6">
        <v>98820042</v>
      </c>
      <c r="B1923" s="7" t="s">
        <v>39</v>
      </c>
    </row>
    <row r="1924" spans="1:2" x14ac:dyDescent="0.25">
      <c r="A1924" s="6">
        <v>98846397</v>
      </c>
      <c r="B1924" s="7" t="s">
        <v>39</v>
      </c>
    </row>
    <row r="1925" spans="1:2" x14ac:dyDescent="0.25">
      <c r="A1925" s="6">
        <v>98931517</v>
      </c>
      <c r="B1925" s="7" t="s">
        <v>39</v>
      </c>
    </row>
    <row r="1926" spans="1:2" x14ac:dyDescent="0.25">
      <c r="A1926" s="6">
        <v>98963853</v>
      </c>
      <c r="B1926" s="7" t="s">
        <v>39</v>
      </c>
    </row>
    <row r="1927" spans="1:2" x14ac:dyDescent="0.25">
      <c r="A1927" s="6">
        <v>98970475</v>
      </c>
      <c r="B1927" s="7" t="s">
        <v>39</v>
      </c>
    </row>
    <row r="1928" spans="1:2" x14ac:dyDescent="0.25">
      <c r="A1928" s="6">
        <v>98970799</v>
      </c>
      <c r="B1928" s="7" t="s">
        <v>39</v>
      </c>
    </row>
    <row r="1929" spans="1:2" x14ac:dyDescent="0.25">
      <c r="A1929" s="6">
        <v>98990897</v>
      </c>
      <c r="B1929" s="7" t="s">
        <v>39</v>
      </c>
    </row>
    <row r="1930" spans="1:2" x14ac:dyDescent="0.25">
      <c r="A1930" s="6">
        <v>98990911</v>
      </c>
      <c r="B1930" s="7" t="s">
        <v>39</v>
      </c>
    </row>
    <row r="1931" spans="1:2" x14ac:dyDescent="0.25">
      <c r="A1931" s="6">
        <v>98990922</v>
      </c>
      <c r="B1931" s="7" t="s">
        <v>39</v>
      </c>
    </row>
    <row r="1932" spans="1:2" x14ac:dyDescent="0.25">
      <c r="A1932" s="6">
        <v>98990923</v>
      </c>
      <c r="B1932" s="7" t="s">
        <v>39</v>
      </c>
    </row>
    <row r="1933" spans="1:2" x14ac:dyDescent="0.25">
      <c r="A1933" s="6">
        <v>98990924</v>
      </c>
      <c r="B1933" s="7" t="s">
        <v>39</v>
      </c>
    </row>
    <row r="1934" spans="1:2" x14ac:dyDescent="0.25">
      <c r="A1934" s="6">
        <v>98990962</v>
      </c>
      <c r="B1934" s="7" t="s">
        <v>39</v>
      </c>
    </row>
    <row r="1935" spans="1:2" x14ac:dyDescent="0.25">
      <c r="A1935" s="6">
        <v>98990981</v>
      </c>
      <c r="B1935" s="7" t="s">
        <v>39</v>
      </c>
    </row>
    <row r="1936" spans="1:2" x14ac:dyDescent="0.25">
      <c r="A1936" s="6">
        <v>98993807</v>
      </c>
      <c r="B1936" s="7" t="s">
        <v>39</v>
      </c>
    </row>
    <row r="1937" spans="1:2" x14ac:dyDescent="0.25">
      <c r="A1937" s="6">
        <v>98996940</v>
      </c>
      <c r="B1937" s="7" t="s">
        <v>39</v>
      </c>
    </row>
    <row r="1938" spans="1:2" x14ac:dyDescent="0.25">
      <c r="A1938" s="6">
        <v>99010891</v>
      </c>
      <c r="B1938" s="7" t="s">
        <v>39</v>
      </c>
    </row>
    <row r="1939" spans="1:2" x14ac:dyDescent="0.25">
      <c r="A1939" s="6">
        <v>99017807</v>
      </c>
      <c r="B1939" s="7" t="s">
        <v>39</v>
      </c>
    </row>
    <row r="1940" spans="1:2" x14ac:dyDescent="0.25">
      <c r="A1940" s="6">
        <v>99070839</v>
      </c>
      <c r="B1940" s="7" t="s">
        <v>39</v>
      </c>
    </row>
    <row r="1941" spans="1:2" x14ac:dyDescent="0.25">
      <c r="A1941" s="6">
        <v>99079602</v>
      </c>
      <c r="B1941" s="7" t="s">
        <v>39</v>
      </c>
    </row>
    <row r="1942" spans="1:2" x14ac:dyDescent="0.25">
      <c r="A1942" s="6">
        <v>99106458</v>
      </c>
      <c r="B1942" s="7" t="s">
        <v>39</v>
      </c>
    </row>
    <row r="1943" spans="1:2" x14ac:dyDescent="0.25">
      <c r="A1943" s="6">
        <v>99111615</v>
      </c>
      <c r="B1943" s="7" t="s">
        <v>39</v>
      </c>
    </row>
    <row r="1944" spans="1:2" x14ac:dyDescent="0.25">
      <c r="A1944" s="6">
        <v>99150245</v>
      </c>
      <c r="B1944" s="7" t="s">
        <v>39</v>
      </c>
    </row>
    <row r="1945" spans="1:2" x14ac:dyDescent="0.25">
      <c r="A1945" s="6">
        <v>99211606</v>
      </c>
      <c r="B1945" s="7" t="s">
        <v>39</v>
      </c>
    </row>
    <row r="1946" spans="1:2" x14ac:dyDescent="0.25">
      <c r="A1946" s="6">
        <v>99248523</v>
      </c>
      <c r="B1946" s="7" t="s">
        <v>39</v>
      </c>
    </row>
    <row r="1947" spans="1:2" x14ac:dyDescent="0.25">
      <c r="A1947" s="6">
        <v>99294652</v>
      </c>
      <c r="B1947" s="7" t="s">
        <v>39</v>
      </c>
    </row>
    <row r="1948" spans="1:2" x14ac:dyDescent="0.25">
      <c r="A1948" s="6">
        <v>99393253</v>
      </c>
      <c r="B1948" s="7" t="s">
        <v>39</v>
      </c>
    </row>
    <row r="1949" spans="1:2" x14ac:dyDescent="0.25">
      <c r="A1949" s="6">
        <v>99472981</v>
      </c>
      <c r="B1949" s="7" t="s">
        <v>39</v>
      </c>
    </row>
    <row r="1950" spans="1:2" x14ac:dyDescent="0.25">
      <c r="A1950" s="6">
        <v>99649165</v>
      </c>
      <c r="B1950" s="7" t="s">
        <v>39</v>
      </c>
    </row>
    <row r="1951" spans="1:2" x14ac:dyDescent="0.25">
      <c r="A1951" s="6">
        <v>99833934</v>
      </c>
      <c r="B1951" s="7" t="s">
        <v>39</v>
      </c>
    </row>
    <row r="1952" spans="1:2" x14ac:dyDescent="0.25">
      <c r="A1952" s="6">
        <v>99380916</v>
      </c>
      <c r="B1952" s="7" t="s">
        <v>39</v>
      </c>
    </row>
    <row r="1953" spans="1:2" x14ac:dyDescent="0.25">
      <c r="A1953" s="6">
        <v>92613060</v>
      </c>
      <c r="B1953" s="7" t="s">
        <v>39</v>
      </c>
    </row>
    <row r="1954" spans="1:2" x14ac:dyDescent="0.25">
      <c r="A1954" s="6">
        <v>92644448</v>
      </c>
      <c r="B1954" s="7" t="s">
        <v>39</v>
      </c>
    </row>
    <row r="1955" spans="1:2" x14ac:dyDescent="0.25">
      <c r="A1955" s="6">
        <v>98933800</v>
      </c>
      <c r="B1955" s="7" t="s">
        <v>39</v>
      </c>
    </row>
    <row r="1956" spans="1:2" x14ac:dyDescent="0.25">
      <c r="A1956" s="6">
        <v>99274240</v>
      </c>
      <c r="B1956" s="7" t="s">
        <v>39</v>
      </c>
    </row>
    <row r="1957" spans="1:2" x14ac:dyDescent="0.25">
      <c r="A1957" s="6">
        <v>99864980</v>
      </c>
      <c r="B1957" s="7" t="s">
        <v>39</v>
      </c>
    </row>
    <row r="1958" spans="1:2" x14ac:dyDescent="0.25">
      <c r="A1958" s="6">
        <v>99876846</v>
      </c>
      <c r="B1958" s="7" t="s">
        <v>39</v>
      </c>
    </row>
    <row r="1959" spans="1:2" x14ac:dyDescent="0.25">
      <c r="A1959" s="6">
        <v>96115097</v>
      </c>
      <c r="B1959" s="7" t="s">
        <v>39</v>
      </c>
    </row>
    <row r="1960" spans="1:2" x14ac:dyDescent="0.25">
      <c r="A1960" s="6">
        <v>96812798</v>
      </c>
      <c r="B1960" s="7" t="s">
        <v>39</v>
      </c>
    </row>
    <row r="1961" spans="1:2" x14ac:dyDescent="0.25">
      <c r="A1961" s="6">
        <v>96823346</v>
      </c>
      <c r="B1961" s="7" t="s">
        <v>39</v>
      </c>
    </row>
    <row r="1962" spans="1:2" x14ac:dyDescent="0.25">
      <c r="A1962" s="6">
        <v>96823503</v>
      </c>
      <c r="B1962" s="7" t="s">
        <v>39</v>
      </c>
    </row>
    <row r="1963" spans="1:2" x14ac:dyDescent="0.25">
      <c r="A1963" s="6">
        <v>96823793</v>
      </c>
      <c r="B1963" s="7" t="s">
        <v>39</v>
      </c>
    </row>
    <row r="1964" spans="1:2" x14ac:dyDescent="0.25">
      <c r="A1964" s="6">
        <v>96823796</v>
      </c>
      <c r="B1964" s="7" t="s">
        <v>39</v>
      </c>
    </row>
    <row r="1965" spans="1:2" x14ac:dyDescent="0.25">
      <c r="A1965" s="6">
        <v>98120686</v>
      </c>
      <c r="B1965" s="7" t="s">
        <v>39</v>
      </c>
    </row>
    <row r="1966" spans="1:2" x14ac:dyDescent="0.25">
      <c r="A1966" s="6">
        <v>98142061</v>
      </c>
      <c r="B1966" s="7" t="s">
        <v>39</v>
      </c>
    </row>
    <row r="1967" spans="1:2" x14ac:dyDescent="0.25">
      <c r="A1967" s="6">
        <v>98688600</v>
      </c>
      <c r="B1967" s="7" t="s">
        <v>39</v>
      </c>
    </row>
    <row r="1968" spans="1:2" x14ac:dyDescent="0.25">
      <c r="A1968" s="6">
        <v>98688604</v>
      </c>
      <c r="B1968" s="7" t="s">
        <v>39</v>
      </c>
    </row>
    <row r="1969" spans="1:2" x14ac:dyDescent="0.25">
      <c r="A1969" s="6">
        <v>98815907</v>
      </c>
      <c r="B1969" s="7" t="s">
        <v>39</v>
      </c>
    </row>
    <row r="1970" spans="1:2" x14ac:dyDescent="0.25">
      <c r="A1970" s="6">
        <v>98884860</v>
      </c>
      <c r="B1970" s="7" t="s">
        <v>39</v>
      </c>
    </row>
    <row r="1971" spans="1:2" x14ac:dyDescent="0.25">
      <c r="A1971" s="6">
        <v>99186501</v>
      </c>
      <c r="B1971" s="7" t="s">
        <v>39</v>
      </c>
    </row>
    <row r="1972" spans="1:2" x14ac:dyDescent="0.25">
      <c r="A1972" s="6">
        <v>99186539</v>
      </c>
      <c r="B1972" s="7" t="s">
        <v>39</v>
      </c>
    </row>
    <row r="1973" spans="1:2" x14ac:dyDescent="0.25">
      <c r="A1973" s="6">
        <v>99274199</v>
      </c>
      <c r="B1973" s="7" t="s">
        <v>39</v>
      </c>
    </row>
    <row r="1974" spans="1:2" x14ac:dyDescent="0.25">
      <c r="A1974" s="6">
        <v>99314010</v>
      </c>
      <c r="B1974" s="7" t="s">
        <v>39</v>
      </c>
    </row>
    <row r="1975" spans="1:2" x14ac:dyDescent="0.25">
      <c r="A1975" s="6">
        <v>99472114</v>
      </c>
      <c r="B1975" s="7" t="s">
        <v>39</v>
      </c>
    </row>
    <row r="1976" spans="1:2" x14ac:dyDescent="0.25">
      <c r="A1976" s="6">
        <v>98784724</v>
      </c>
      <c r="B1976" s="7" t="s">
        <v>39</v>
      </c>
    </row>
    <row r="1977" spans="1:2" x14ac:dyDescent="0.25">
      <c r="A1977" s="6">
        <v>99126433</v>
      </c>
      <c r="B1977" s="7" t="s">
        <v>38</v>
      </c>
    </row>
    <row r="1978" spans="1:2" x14ac:dyDescent="0.25">
      <c r="A1978" s="6">
        <v>97686700</v>
      </c>
      <c r="B1978" s="7" t="s">
        <v>38</v>
      </c>
    </row>
    <row r="1979" spans="1:2" x14ac:dyDescent="0.25">
      <c r="A1979" s="6">
        <v>97686701</v>
      </c>
      <c r="B1979" s="7" t="s">
        <v>38</v>
      </c>
    </row>
    <row r="1980" spans="1:2" x14ac:dyDescent="0.25">
      <c r="A1980" s="6">
        <v>97686703</v>
      </c>
      <c r="B1980" s="7" t="s">
        <v>38</v>
      </c>
    </row>
    <row r="1981" spans="1:2" x14ac:dyDescent="0.25">
      <c r="A1981" s="6">
        <v>97686704</v>
      </c>
      <c r="B1981" s="7" t="s">
        <v>38</v>
      </c>
    </row>
    <row r="1982" spans="1:2" x14ac:dyDescent="0.25">
      <c r="A1982" s="6">
        <v>97686705</v>
      </c>
      <c r="B1982" s="7" t="s">
        <v>38</v>
      </c>
    </row>
    <row r="1983" spans="1:2" x14ac:dyDescent="0.25">
      <c r="A1983" s="6">
        <v>97686707</v>
      </c>
      <c r="B1983" s="7" t="s">
        <v>38</v>
      </c>
    </row>
    <row r="1984" spans="1:2" x14ac:dyDescent="0.25">
      <c r="A1984" s="6">
        <v>97896286</v>
      </c>
      <c r="B1984" s="7" t="s">
        <v>38</v>
      </c>
    </row>
    <row r="1985" spans="1:2" x14ac:dyDescent="0.25">
      <c r="A1985" s="6">
        <v>97896288</v>
      </c>
      <c r="B1985" s="7" t="s">
        <v>38</v>
      </c>
    </row>
    <row r="1986" spans="1:2" x14ac:dyDescent="0.25">
      <c r="A1986" s="6">
        <v>97896290</v>
      </c>
      <c r="B1986" s="7" t="s">
        <v>38</v>
      </c>
    </row>
    <row r="1987" spans="1:2" x14ac:dyDescent="0.25">
      <c r="A1987" s="6">
        <v>97896312</v>
      </c>
      <c r="B1987" s="7" t="s">
        <v>38</v>
      </c>
    </row>
    <row r="1988" spans="1:2" x14ac:dyDescent="0.25">
      <c r="A1988" s="6">
        <v>99386066</v>
      </c>
      <c r="B1988" s="7" t="s">
        <v>38</v>
      </c>
    </row>
    <row r="1989" spans="1:2" x14ac:dyDescent="0.25">
      <c r="A1989" s="6">
        <v>99386067</v>
      </c>
      <c r="B1989" s="7" t="s">
        <v>38</v>
      </c>
    </row>
    <row r="1990" spans="1:2" x14ac:dyDescent="0.25">
      <c r="A1990" s="6">
        <v>99530404</v>
      </c>
      <c r="B1990" s="7" t="s">
        <v>38</v>
      </c>
    </row>
    <row r="1991" spans="1:2" x14ac:dyDescent="0.25">
      <c r="A1991" s="6">
        <v>99530405</v>
      </c>
      <c r="B1991" s="7" t="s">
        <v>38</v>
      </c>
    </row>
    <row r="1992" spans="1:2" x14ac:dyDescent="0.25">
      <c r="A1992" s="6">
        <v>99530407</v>
      </c>
      <c r="B1992" s="7" t="s">
        <v>38</v>
      </c>
    </row>
    <row r="1993" spans="1:2" x14ac:dyDescent="0.25">
      <c r="A1993" s="6">
        <v>99027073</v>
      </c>
      <c r="B1993" s="7" t="s">
        <v>38</v>
      </c>
    </row>
    <row r="1994" spans="1:2" x14ac:dyDescent="0.25">
      <c r="A1994" s="6">
        <v>96047207</v>
      </c>
      <c r="B1994" s="7" t="s">
        <v>39</v>
      </c>
    </row>
    <row r="1995" spans="1:2" x14ac:dyDescent="0.25">
      <c r="A1995" s="6">
        <v>96047509</v>
      </c>
      <c r="B1995" s="7" t="s">
        <v>39</v>
      </c>
    </row>
    <row r="1996" spans="1:2" x14ac:dyDescent="0.25">
      <c r="A1996" s="6">
        <v>96047517</v>
      </c>
      <c r="B1996" s="7" t="s">
        <v>39</v>
      </c>
    </row>
    <row r="1997" spans="1:2" x14ac:dyDescent="0.25">
      <c r="A1997" s="6">
        <v>96047525</v>
      </c>
      <c r="B1997" s="7" t="s">
        <v>39</v>
      </c>
    </row>
    <row r="1998" spans="1:2" x14ac:dyDescent="0.25">
      <c r="A1998" s="6">
        <v>96047549</v>
      </c>
      <c r="B1998" s="7" t="s">
        <v>39</v>
      </c>
    </row>
    <row r="1999" spans="1:2" x14ac:dyDescent="0.25">
      <c r="A1999" s="6">
        <v>96047597</v>
      </c>
      <c r="B1999" s="7" t="s">
        <v>39</v>
      </c>
    </row>
    <row r="2000" spans="1:2" x14ac:dyDescent="0.25">
      <c r="A2000" s="6">
        <v>96047627</v>
      </c>
      <c r="B2000" s="7" t="s">
        <v>39</v>
      </c>
    </row>
    <row r="2001" spans="1:2" x14ac:dyDescent="0.25">
      <c r="A2001" s="6">
        <v>96047697</v>
      </c>
      <c r="B2001" s="7" t="s">
        <v>39</v>
      </c>
    </row>
    <row r="2002" spans="1:2" x14ac:dyDescent="0.25">
      <c r="A2002" s="6">
        <v>96047713</v>
      </c>
      <c r="B2002" s="7" t="s">
        <v>39</v>
      </c>
    </row>
    <row r="2003" spans="1:2" x14ac:dyDescent="0.25">
      <c r="A2003" s="6">
        <v>96047729</v>
      </c>
      <c r="B2003" s="7" t="s">
        <v>39</v>
      </c>
    </row>
    <row r="2004" spans="1:2" x14ac:dyDescent="0.25">
      <c r="A2004" s="6">
        <v>96047745</v>
      </c>
      <c r="B2004" s="7" t="s">
        <v>39</v>
      </c>
    </row>
    <row r="2005" spans="1:2" x14ac:dyDescent="0.25">
      <c r="A2005" s="6">
        <v>96047781</v>
      </c>
      <c r="B2005" s="7" t="s">
        <v>39</v>
      </c>
    </row>
    <row r="2006" spans="1:2" x14ac:dyDescent="0.25">
      <c r="A2006" s="6">
        <v>96047797</v>
      </c>
      <c r="B2006" s="7" t="s">
        <v>39</v>
      </c>
    </row>
    <row r="2007" spans="1:2" x14ac:dyDescent="0.25">
      <c r="A2007" s="6">
        <v>96047829</v>
      </c>
      <c r="B2007" s="7" t="s">
        <v>39</v>
      </c>
    </row>
    <row r="2008" spans="1:2" x14ac:dyDescent="0.25">
      <c r="A2008" s="6">
        <v>96047845</v>
      </c>
      <c r="B2008" s="7" t="s">
        <v>39</v>
      </c>
    </row>
    <row r="2009" spans="1:2" x14ac:dyDescent="0.25">
      <c r="A2009" s="6">
        <v>96047861</v>
      </c>
      <c r="B2009" s="7" t="s">
        <v>39</v>
      </c>
    </row>
    <row r="2010" spans="1:2" x14ac:dyDescent="0.25">
      <c r="A2010" s="6">
        <v>96047877</v>
      </c>
      <c r="B2010" s="7" t="s">
        <v>38</v>
      </c>
    </row>
    <row r="2011" spans="1:2" x14ac:dyDescent="0.25">
      <c r="A2011" s="6">
        <v>96047957</v>
      </c>
      <c r="B2011" s="7" t="s">
        <v>39</v>
      </c>
    </row>
    <row r="2012" spans="1:2" x14ac:dyDescent="0.25">
      <c r="A2012" s="6">
        <v>96047981</v>
      </c>
      <c r="B2012" s="7" t="s">
        <v>39</v>
      </c>
    </row>
    <row r="2013" spans="1:2" x14ac:dyDescent="0.25">
      <c r="A2013" s="6">
        <v>96047989</v>
      </c>
      <c r="B2013" s="7" t="s">
        <v>39</v>
      </c>
    </row>
    <row r="2014" spans="1:2" x14ac:dyDescent="0.25">
      <c r="A2014" s="6">
        <v>96047997</v>
      </c>
      <c r="B2014" s="7" t="s">
        <v>39</v>
      </c>
    </row>
    <row r="2015" spans="1:2" x14ac:dyDescent="0.25">
      <c r="A2015" s="6">
        <v>96048021</v>
      </c>
      <c r="B2015" s="7" t="s">
        <v>39</v>
      </c>
    </row>
    <row r="2016" spans="1:2" x14ac:dyDescent="0.25">
      <c r="A2016" s="6">
        <v>96048069</v>
      </c>
      <c r="B2016" s="7" t="s">
        <v>39</v>
      </c>
    </row>
    <row r="2017" spans="1:2" x14ac:dyDescent="0.25">
      <c r="A2017" s="6">
        <v>96048099</v>
      </c>
      <c r="B2017" s="7" t="s">
        <v>39</v>
      </c>
    </row>
    <row r="2018" spans="1:2" x14ac:dyDescent="0.25">
      <c r="A2018" s="6">
        <v>96048169</v>
      </c>
      <c r="B2018" s="7" t="s">
        <v>39</v>
      </c>
    </row>
    <row r="2019" spans="1:2" x14ac:dyDescent="0.25">
      <c r="A2019" s="6">
        <v>96048185</v>
      </c>
      <c r="B2019" s="7" t="s">
        <v>39</v>
      </c>
    </row>
    <row r="2020" spans="1:2" x14ac:dyDescent="0.25">
      <c r="A2020" s="6">
        <v>96048201</v>
      </c>
      <c r="B2020" s="7" t="s">
        <v>39</v>
      </c>
    </row>
    <row r="2021" spans="1:2" x14ac:dyDescent="0.25">
      <c r="A2021" s="6">
        <v>96104118</v>
      </c>
      <c r="B2021" s="7" t="s">
        <v>38</v>
      </c>
    </row>
    <row r="2022" spans="1:2" x14ac:dyDescent="0.25">
      <c r="A2022" s="6">
        <v>96104129</v>
      </c>
      <c r="B2022" s="7" t="s">
        <v>38</v>
      </c>
    </row>
    <row r="2023" spans="1:2" x14ac:dyDescent="0.25">
      <c r="A2023" s="6">
        <v>96104192</v>
      </c>
      <c r="B2023" s="7" t="s">
        <v>39</v>
      </c>
    </row>
    <row r="2024" spans="1:2" x14ac:dyDescent="0.25">
      <c r="A2024" s="6">
        <v>96106566</v>
      </c>
      <c r="B2024" s="7" t="s">
        <v>38</v>
      </c>
    </row>
    <row r="2025" spans="1:2" x14ac:dyDescent="0.25">
      <c r="A2025" s="6">
        <v>96106577</v>
      </c>
      <c r="B2025" s="7" t="s">
        <v>39</v>
      </c>
    </row>
    <row r="2026" spans="1:2" x14ac:dyDescent="0.25">
      <c r="A2026" s="6">
        <v>96115123</v>
      </c>
      <c r="B2026" s="7" t="s">
        <v>39</v>
      </c>
    </row>
    <row r="2027" spans="1:2" x14ac:dyDescent="0.25">
      <c r="A2027" s="6">
        <v>96075893</v>
      </c>
      <c r="B2027" s="7" t="s">
        <v>38</v>
      </c>
    </row>
    <row r="2028" spans="1:2" x14ac:dyDescent="0.25">
      <c r="A2028" s="6">
        <v>96075897</v>
      </c>
      <c r="B2028" s="7" t="s">
        <v>38</v>
      </c>
    </row>
    <row r="2029" spans="1:2" x14ac:dyDescent="0.25">
      <c r="A2029" s="6">
        <v>96075901</v>
      </c>
      <c r="B2029" s="7" t="s">
        <v>38</v>
      </c>
    </row>
    <row r="2030" spans="1:2" x14ac:dyDescent="0.25">
      <c r="A2030" s="6">
        <v>96075905</v>
      </c>
      <c r="B2030" s="7" t="s">
        <v>38</v>
      </c>
    </row>
    <row r="2031" spans="1:2" x14ac:dyDescent="0.25">
      <c r="A2031" s="6">
        <v>96075909</v>
      </c>
      <c r="B2031" s="7" t="s">
        <v>38</v>
      </c>
    </row>
    <row r="2032" spans="1:2" x14ac:dyDescent="0.25">
      <c r="A2032" s="6">
        <v>96075913</v>
      </c>
      <c r="B2032" s="7" t="s">
        <v>38</v>
      </c>
    </row>
    <row r="2033" spans="1:2" x14ac:dyDescent="0.25">
      <c r="A2033" s="6">
        <v>96075915</v>
      </c>
      <c r="B2033" s="7" t="s">
        <v>38</v>
      </c>
    </row>
    <row r="2034" spans="1:2" x14ac:dyDescent="0.25">
      <c r="A2034" s="6">
        <v>96075916</v>
      </c>
      <c r="B2034" s="7" t="s">
        <v>39</v>
      </c>
    </row>
    <row r="2035" spans="1:2" x14ac:dyDescent="0.25">
      <c r="A2035" s="6">
        <v>96075917</v>
      </c>
      <c r="B2035" s="7" t="s">
        <v>38</v>
      </c>
    </row>
    <row r="2036" spans="1:2" x14ac:dyDescent="0.25">
      <c r="A2036" s="6">
        <v>96075918</v>
      </c>
      <c r="B2036" s="7" t="s">
        <v>39</v>
      </c>
    </row>
    <row r="2037" spans="1:2" x14ac:dyDescent="0.25">
      <c r="A2037" s="6">
        <v>96076214</v>
      </c>
      <c r="B2037" s="7" t="s">
        <v>39</v>
      </c>
    </row>
    <row r="2038" spans="1:2" x14ac:dyDescent="0.25">
      <c r="A2038" s="6">
        <v>96076218</v>
      </c>
      <c r="B2038" s="7" t="s">
        <v>39</v>
      </c>
    </row>
    <row r="2039" spans="1:2" x14ac:dyDescent="0.25">
      <c r="A2039" s="6">
        <v>96076220</v>
      </c>
      <c r="B2039" s="7" t="s">
        <v>39</v>
      </c>
    </row>
    <row r="2040" spans="1:2" x14ac:dyDescent="0.25">
      <c r="A2040" s="6">
        <v>98280724</v>
      </c>
      <c r="B2040" s="7" t="s">
        <v>39</v>
      </c>
    </row>
    <row r="2041" spans="1:2" x14ac:dyDescent="0.25">
      <c r="A2041" s="6">
        <v>99274384</v>
      </c>
      <c r="B2041" s="7" t="s">
        <v>39</v>
      </c>
    </row>
    <row r="2042" spans="1:2" x14ac:dyDescent="0.25">
      <c r="A2042" s="6">
        <v>99274386</v>
      </c>
      <c r="B2042" s="7" t="s">
        <v>39</v>
      </c>
    </row>
    <row r="2043" spans="1:2" x14ac:dyDescent="0.25">
      <c r="A2043" s="6">
        <v>99274388</v>
      </c>
      <c r="B2043" s="7" t="s">
        <v>39</v>
      </c>
    </row>
    <row r="2044" spans="1:2" x14ac:dyDescent="0.25">
      <c r="A2044" s="6">
        <v>96878505</v>
      </c>
      <c r="B2044" s="7" t="s">
        <v>39</v>
      </c>
    </row>
    <row r="2045" spans="1:2" x14ac:dyDescent="0.25">
      <c r="A2045" s="6">
        <v>96878509</v>
      </c>
      <c r="B2045" s="7" t="s">
        <v>39</v>
      </c>
    </row>
    <row r="2046" spans="1:2" x14ac:dyDescent="0.25">
      <c r="A2046" s="6">
        <v>98617678</v>
      </c>
      <c r="B2046" s="7" t="s">
        <v>39</v>
      </c>
    </row>
    <row r="2047" spans="1:2" x14ac:dyDescent="0.25">
      <c r="A2047" s="6">
        <v>98624165</v>
      </c>
      <c r="B2047" s="7" t="s">
        <v>39</v>
      </c>
    </row>
    <row r="2048" spans="1:2" x14ac:dyDescent="0.25">
      <c r="A2048" s="6">
        <v>98624199</v>
      </c>
      <c r="B2048" s="7" t="s">
        <v>39</v>
      </c>
    </row>
    <row r="2049" spans="1:2" x14ac:dyDescent="0.25">
      <c r="A2049" s="6">
        <v>98624251</v>
      </c>
      <c r="B2049" s="7" t="s">
        <v>39</v>
      </c>
    </row>
    <row r="2050" spans="1:2" x14ac:dyDescent="0.25">
      <c r="A2050" s="6">
        <v>98624252</v>
      </c>
      <c r="B2050" s="7" t="s">
        <v>39</v>
      </c>
    </row>
    <row r="2051" spans="1:2" x14ac:dyDescent="0.25">
      <c r="A2051" s="6">
        <v>98624254</v>
      </c>
      <c r="B2051" s="7" t="s">
        <v>39</v>
      </c>
    </row>
    <row r="2052" spans="1:2" x14ac:dyDescent="0.25">
      <c r="A2052" s="6">
        <v>98624255</v>
      </c>
      <c r="B2052" s="7" t="s">
        <v>39</v>
      </c>
    </row>
    <row r="2053" spans="1:2" x14ac:dyDescent="0.25">
      <c r="A2053" s="6">
        <v>98624257</v>
      </c>
      <c r="B2053" s="7" t="s">
        <v>39</v>
      </c>
    </row>
    <row r="2054" spans="1:2" x14ac:dyDescent="0.25">
      <c r="A2054" s="6">
        <v>98624258</v>
      </c>
      <c r="B2054" s="7" t="s">
        <v>38</v>
      </c>
    </row>
    <row r="2055" spans="1:2" x14ac:dyDescent="0.25">
      <c r="A2055" s="6">
        <v>98624259</v>
      </c>
      <c r="B2055" s="7" t="s">
        <v>39</v>
      </c>
    </row>
    <row r="2056" spans="1:2" x14ac:dyDescent="0.25">
      <c r="A2056" s="6">
        <v>98624260</v>
      </c>
      <c r="B2056" s="7" t="s">
        <v>39</v>
      </c>
    </row>
    <row r="2057" spans="1:2" x14ac:dyDescent="0.25">
      <c r="A2057" s="6">
        <v>98624669</v>
      </c>
      <c r="B2057" s="7" t="s">
        <v>39</v>
      </c>
    </row>
    <row r="2058" spans="1:2" x14ac:dyDescent="0.25">
      <c r="A2058" s="6">
        <v>98624693</v>
      </c>
      <c r="B2058" s="7" t="s">
        <v>39</v>
      </c>
    </row>
    <row r="2059" spans="1:2" x14ac:dyDescent="0.25">
      <c r="A2059" s="6">
        <v>98624695</v>
      </c>
      <c r="B2059" s="7" t="s">
        <v>39</v>
      </c>
    </row>
    <row r="2060" spans="1:2" x14ac:dyDescent="0.25">
      <c r="A2060" s="6">
        <v>98624697</v>
      </c>
      <c r="B2060" s="7" t="s">
        <v>39</v>
      </c>
    </row>
    <row r="2061" spans="1:2" x14ac:dyDescent="0.25">
      <c r="A2061" s="6">
        <v>98624699</v>
      </c>
      <c r="B2061" s="7" t="s">
        <v>39</v>
      </c>
    </row>
    <row r="2062" spans="1:2" x14ac:dyDescent="0.25">
      <c r="A2062" s="6">
        <v>98624700</v>
      </c>
      <c r="B2062" s="7" t="s">
        <v>38</v>
      </c>
    </row>
    <row r="2063" spans="1:2" x14ac:dyDescent="0.25">
      <c r="A2063" s="6">
        <v>98624702</v>
      </c>
      <c r="B2063" s="7" t="s">
        <v>39</v>
      </c>
    </row>
    <row r="2064" spans="1:2" x14ac:dyDescent="0.25">
      <c r="A2064" s="6">
        <v>98624703</v>
      </c>
      <c r="B2064" s="7" t="s">
        <v>39</v>
      </c>
    </row>
    <row r="2065" spans="1:2" x14ac:dyDescent="0.25">
      <c r="A2065" s="6">
        <v>98625942</v>
      </c>
      <c r="B2065" s="7" t="s">
        <v>39</v>
      </c>
    </row>
    <row r="2066" spans="1:2" x14ac:dyDescent="0.25">
      <c r="A2066" s="6">
        <v>98625961</v>
      </c>
      <c r="B2066" s="7" t="s">
        <v>39</v>
      </c>
    </row>
    <row r="2067" spans="1:2" x14ac:dyDescent="0.25">
      <c r="A2067" s="6">
        <v>98625966</v>
      </c>
      <c r="B2067" s="7" t="s">
        <v>39</v>
      </c>
    </row>
    <row r="2068" spans="1:2" x14ac:dyDescent="0.25">
      <c r="A2068" s="6">
        <v>98625977</v>
      </c>
      <c r="B2068" s="7" t="s">
        <v>39</v>
      </c>
    </row>
    <row r="2069" spans="1:2" x14ac:dyDescent="0.25">
      <c r="A2069" s="6">
        <v>98626028</v>
      </c>
      <c r="B2069" s="7" t="s">
        <v>39</v>
      </c>
    </row>
    <row r="2070" spans="1:2" x14ac:dyDescent="0.25">
      <c r="A2070" s="6">
        <v>98626029</v>
      </c>
      <c r="B2070" s="7" t="s">
        <v>39</v>
      </c>
    </row>
    <row r="2071" spans="1:2" x14ac:dyDescent="0.25">
      <c r="A2071" s="6">
        <v>98626039</v>
      </c>
      <c r="B2071" s="7" t="s">
        <v>39</v>
      </c>
    </row>
    <row r="2072" spans="1:2" x14ac:dyDescent="0.25">
      <c r="A2072" s="6">
        <v>98626041</v>
      </c>
      <c r="B2072" s="7" t="s">
        <v>39</v>
      </c>
    </row>
    <row r="2073" spans="1:2" x14ac:dyDescent="0.25">
      <c r="A2073" s="6">
        <v>98626043</v>
      </c>
      <c r="B2073" s="7" t="s">
        <v>39</v>
      </c>
    </row>
    <row r="2074" spans="1:2" x14ac:dyDescent="0.25">
      <c r="A2074" s="6">
        <v>98626047</v>
      </c>
      <c r="B2074" s="7" t="s">
        <v>39</v>
      </c>
    </row>
    <row r="2075" spans="1:2" x14ac:dyDescent="0.25">
      <c r="A2075" s="6">
        <v>98626048</v>
      </c>
      <c r="B2075" s="7" t="s">
        <v>39</v>
      </c>
    </row>
    <row r="2076" spans="1:2" x14ac:dyDescent="0.25">
      <c r="A2076" s="6">
        <v>98626052</v>
      </c>
      <c r="B2076" s="7" t="s">
        <v>39</v>
      </c>
    </row>
    <row r="2077" spans="1:2" x14ac:dyDescent="0.25">
      <c r="A2077" s="6">
        <v>98626053</v>
      </c>
      <c r="B2077" s="7" t="s">
        <v>39</v>
      </c>
    </row>
    <row r="2078" spans="1:2" x14ac:dyDescent="0.25">
      <c r="A2078" s="6">
        <v>98626066</v>
      </c>
      <c r="B2078" s="7" t="s">
        <v>39</v>
      </c>
    </row>
    <row r="2079" spans="1:2" x14ac:dyDescent="0.25">
      <c r="A2079" s="6">
        <v>98626067</v>
      </c>
      <c r="B2079" s="7" t="s">
        <v>39</v>
      </c>
    </row>
    <row r="2080" spans="1:2" x14ac:dyDescent="0.25">
      <c r="A2080" s="6">
        <v>98626076</v>
      </c>
      <c r="B2080" s="7" t="s">
        <v>39</v>
      </c>
    </row>
    <row r="2081" spans="1:2" x14ac:dyDescent="0.25">
      <c r="A2081" s="6">
        <v>96768180</v>
      </c>
      <c r="B2081" s="7" t="s">
        <v>38</v>
      </c>
    </row>
    <row r="2082" spans="1:2" x14ac:dyDescent="0.25">
      <c r="A2082" s="6">
        <v>96768182</v>
      </c>
      <c r="B2082" s="7" t="s">
        <v>38</v>
      </c>
    </row>
    <row r="2083" spans="1:2" x14ac:dyDescent="0.25">
      <c r="A2083" s="6">
        <v>96768184</v>
      </c>
      <c r="B2083" s="7" t="s">
        <v>38</v>
      </c>
    </row>
    <row r="2084" spans="1:2" x14ac:dyDescent="0.25">
      <c r="A2084" s="6">
        <v>96768185</v>
      </c>
      <c r="B2084" s="7" t="s">
        <v>38</v>
      </c>
    </row>
    <row r="2085" spans="1:2" x14ac:dyDescent="0.25">
      <c r="A2085" s="6">
        <v>96957810</v>
      </c>
      <c r="B2085" s="7" t="s">
        <v>38</v>
      </c>
    </row>
    <row r="2086" spans="1:2" x14ac:dyDescent="0.25">
      <c r="A2086" s="6">
        <v>97688243</v>
      </c>
      <c r="B2086" s="7" t="s">
        <v>38</v>
      </c>
    </row>
    <row r="2087" spans="1:2" x14ac:dyDescent="0.25">
      <c r="A2087" s="6">
        <v>97704920</v>
      </c>
      <c r="B2087" s="7" t="s">
        <v>38</v>
      </c>
    </row>
    <row r="2088" spans="1:2" x14ac:dyDescent="0.25">
      <c r="A2088" s="6">
        <v>97705042</v>
      </c>
      <c r="B2088" s="7" t="s">
        <v>38</v>
      </c>
    </row>
    <row r="2089" spans="1:2" x14ac:dyDescent="0.25">
      <c r="A2089" s="6">
        <v>98715199</v>
      </c>
      <c r="B2089" s="7" t="s">
        <v>38</v>
      </c>
    </row>
    <row r="2090" spans="1:2" x14ac:dyDescent="0.25">
      <c r="A2090" s="6">
        <v>98715214</v>
      </c>
      <c r="B2090" s="7" t="s">
        <v>38</v>
      </c>
    </row>
    <row r="2091" spans="1:2" x14ac:dyDescent="0.25">
      <c r="A2091" s="6">
        <v>98715216</v>
      </c>
      <c r="B2091" s="7" t="s">
        <v>38</v>
      </c>
    </row>
    <row r="2092" spans="1:2" x14ac:dyDescent="0.25">
      <c r="A2092" s="6">
        <v>98963491</v>
      </c>
      <c r="B2092" s="7" t="s">
        <v>38</v>
      </c>
    </row>
    <row r="2093" spans="1:2" x14ac:dyDescent="0.25">
      <c r="A2093" s="6">
        <v>99520961</v>
      </c>
      <c r="B2093" s="7" t="s">
        <v>38</v>
      </c>
    </row>
    <row r="2094" spans="1:2" x14ac:dyDescent="0.25">
      <c r="A2094" s="6">
        <v>99520998</v>
      </c>
      <c r="B2094" s="7" t="s">
        <v>38</v>
      </c>
    </row>
    <row r="2095" spans="1:2" x14ac:dyDescent="0.25">
      <c r="A2095" s="6">
        <v>99521115</v>
      </c>
      <c r="B2095" s="7" t="s">
        <v>38</v>
      </c>
    </row>
    <row r="2096" spans="1:2" x14ac:dyDescent="0.25">
      <c r="A2096" s="6">
        <v>99521118</v>
      </c>
      <c r="B2096" s="7" t="s">
        <v>38</v>
      </c>
    </row>
    <row r="2097" spans="1:2" x14ac:dyDescent="0.25">
      <c r="A2097" s="6">
        <v>99577668</v>
      </c>
      <c r="B2097" s="7" t="s">
        <v>38</v>
      </c>
    </row>
    <row r="2098" spans="1:2" x14ac:dyDescent="0.25">
      <c r="A2098" s="6">
        <v>96160571</v>
      </c>
      <c r="B2098" s="7" t="s">
        <v>38</v>
      </c>
    </row>
    <row r="2099" spans="1:2" x14ac:dyDescent="0.25">
      <c r="A2099" s="6">
        <v>96160854</v>
      </c>
      <c r="B2099" s="7" t="s">
        <v>38</v>
      </c>
    </row>
    <row r="2100" spans="1:2" x14ac:dyDescent="0.25">
      <c r="A2100" s="6">
        <v>96160855</v>
      </c>
      <c r="B2100" s="7" t="s">
        <v>38</v>
      </c>
    </row>
    <row r="2101" spans="1:2" x14ac:dyDescent="0.25">
      <c r="A2101" s="6">
        <v>96160856</v>
      </c>
      <c r="B2101" s="7" t="s">
        <v>38</v>
      </c>
    </row>
    <row r="2102" spans="1:2" x14ac:dyDescent="0.25">
      <c r="A2102" s="6">
        <v>96160857</v>
      </c>
      <c r="B2102" s="7" t="s">
        <v>38</v>
      </c>
    </row>
    <row r="2103" spans="1:2" x14ac:dyDescent="0.25">
      <c r="A2103" s="6">
        <v>96160869</v>
      </c>
      <c r="B2103" s="7" t="s">
        <v>38</v>
      </c>
    </row>
    <row r="2104" spans="1:2" x14ac:dyDescent="0.25">
      <c r="A2104" s="6">
        <v>96160850</v>
      </c>
      <c r="B2104" s="7" t="s">
        <v>38</v>
      </c>
    </row>
    <row r="2105" spans="1:2" x14ac:dyDescent="0.25">
      <c r="A2105" s="6">
        <v>96160851</v>
      </c>
      <c r="B2105" s="7" t="s">
        <v>38</v>
      </c>
    </row>
    <row r="2106" spans="1:2" x14ac:dyDescent="0.25">
      <c r="A2106" s="6">
        <v>96160853</v>
      </c>
      <c r="B2106" s="7" t="s">
        <v>38</v>
      </c>
    </row>
    <row r="2107" spans="1:2" x14ac:dyDescent="0.25">
      <c r="A2107" s="6">
        <v>795896</v>
      </c>
      <c r="B2107" s="7" t="s">
        <v>38</v>
      </c>
    </row>
    <row r="2108" spans="1:2" x14ac:dyDescent="0.25">
      <c r="A2108" s="6">
        <v>96590742</v>
      </c>
      <c r="B2108" s="7" t="s">
        <v>38</v>
      </c>
    </row>
    <row r="2109" spans="1:2" x14ac:dyDescent="0.25">
      <c r="A2109" s="6">
        <v>98244814</v>
      </c>
      <c r="B2109" s="7" t="s">
        <v>38</v>
      </c>
    </row>
    <row r="2110" spans="1:2" x14ac:dyDescent="0.25">
      <c r="A2110" s="6">
        <v>98679490</v>
      </c>
      <c r="B2110" s="7" t="s">
        <v>38</v>
      </c>
    </row>
    <row r="2111" spans="1:2" x14ac:dyDescent="0.25">
      <c r="A2111" s="6">
        <v>99116555</v>
      </c>
      <c r="B2111" s="7" t="s">
        <v>38</v>
      </c>
    </row>
    <row r="2112" spans="1:2" x14ac:dyDescent="0.25">
      <c r="A2112" s="6">
        <v>99185471</v>
      </c>
      <c r="B2112" s="7" t="s">
        <v>38</v>
      </c>
    </row>
    <row r="2113" spans="1:2" x14ac:dyDescent="0.25">
      <c r="A2113" s="6">
        <v>96427517</v>
      </c>
      <c r="B2113" s="7" t="s">
        <v>38</v>
      </c>
    </row>
    <row r="2114" spans="1:2" x14ac:dyDescent="0.25">
      <c r="A2114" s="6">
        <v>96450696</v>
      </c>
      <c r="B2114" s="7" t="s">
        <v>38</v>
      </c>
    </row>
    <row r="2115" spans="1:2" x14ac:dyDescent="0.25">
      <c r="A2115" s="6">
        <v>96450698</v>
      </c>
      <c r="B2115" s="7" t="s">
        <v>38</v>
      </c>
    </row>
    <row r="2116" spans="1:2" x14ac:dyDescent="0.25">
      <c r="A2116" s="6">
        <v>96457923</v>
      </c>
      <c r="B2116" s="7" t="s">
        <v>38</v>
      </c>
    </row>
    <row r="2117" spans="1:2" x14ac:dyDescent="0.25">
      <c r="A2117" s="6">
        <v>96479866</v>
      </c>
      <c r="B2117" s="7" t="s">
        <v>38</v>
      </c>
    </row>
    <row r="2118" spans="1:2" x14ac:dyDescent="0.25">
      <c r="A2118" s="6">
        <v>96479868</v>
      </c>
      <c r="B2118" s="7" t="s">
        <v>38</v>
      </c>
    </row>
    <row r="2119" spans="1:2" x14ac:dyDescent="0.25">
      <c r="A2119" s="6">
        <v>96479870</v>
      </c>
      <c r="B2119" s="7" t="s">
        <v>38</v>
      </c>
    </row>
    <row r="2120" spans="1:2" x14ac:dyDescent="0.25">
      <c r="A2120" s="6">
        <v>96488391</v>
      </c>
      <c r="B2120" s="7" t="s">
        <v>38</v>
      </c>
    </row>
    <row r="2121" spans="1:2" x14ac:dyDescent="0.25">
      <c r="A2121" s="6">
        <v>96488392</v>
      </c>
      <c r="B2121" s="7" t="s">
        <v>38</v>
      </c>
    </row>
    <row r="2122" spans="1:2" x14ac:dyDescent="0.25">
      <c r="A2122" s="6">
        <v>96525909</v>
      </c>
      <c r="B2122" s="7" t="s">
        <v>38</v>
      </c>
    </row>
    <row r="2123" spans="1:2" x14ac:dyDescent="0.25">
      <c r="A2123" s="6">
        <v>96525934</v>
      </c>
      <c r="B2123" s="7" t="s">
        <v>38</v>
      </c>
    </row>
    <row r="2124" spans="1:2" x14ac:dyDescent="0.25">
      <c r="A2124" s="6">
        <v>96526628</v>
      </c>
      <c r="B2124" s="7" t="s">
        <v>38</v>
      </c>
    </row>
    <row r="2125" spans="1:2" x14ac:dyDescent="0.25">
      <c r="A2125" s="6">
        <v>96526653</v>
      </c>
      <c r="B2125" s="7" t="s">
        <v>38</v>
      </c>
    </row>
    <row r="2126" spans="1:2" x14ac:dyDescent="0.25">
      <c r="A2126" s="6">
        <v>96526663</v>
      </c>
      <c r="B2126" s="7" t="s">
        <v>38</v>
      </c>
    </row>
    <row r="2127" spans="1:2" x14ac:dyDescent="0.25">
      <c r="A2127" s="6">
        <v>96577720</v>
      </c>
      <c r="B2127" s="7" t="s">
        <v>38</v>
      </c>
    </row>
    <row r="2128" spans="1:2" x14ac:dyDescent="0.25">
      <c r="A2128" s="6">
        <v>96590739</v>
      </c>
      <c r="B2128" s="7" t="s">
        <v>38</v>
      </c>
    </row>
    <row r="2129" spans="1:2" x14ac:dyDescent="0.25">
      <c r="A2129" s="6">
        <v>96590745</v>
      </c>
      <c r="B2129" s="7" t="s">
        <v>38</v>
      </c>
    </row>
    <row r="2130" spans="1:2" x14ac:dyDescent="0.25">
      <c r="A2130" s="6">
        <v>97702422</v>
      </c>
      <c r="B2130" s="7" t="s">
        <v>38</v>
      </c>
    </row>
    <row r="2131" spans="1:2" x14ac:dyDescent="0.25">
      <c r="A2131" s="6">
        <v>97702432</v>
      </c>
      <c r="B2131" s="7" t="s">
        <v>38</v>
      </c>
    </row>
    <row r="2132" spans="1:2" x14ac:dyDescent="0.25">
      <c r="A2132" s="6">
        <v>97702433</v>
      </c>
      <c r="B2132" s="7" t="s">
        <v>38</v>
      </c>
    </row>
    <row r="2133" spans="1:2" x14ac:dyDescent="0.25">
      <c r="A2133" s="6">
        <v>98652420</v>
      </c>
      <c r="B2133" s="7" t="s">
        <v>38</v>
      </c>
    </row>
    <row r="2134" spans="1:2" x14ac:dyDescent="0.25">
      <c r="A2134" s="6">
        <v>98893507</v>
      </c>
      <c r="B2134" s="7" t="s">
        <v>38</v>
      </c>
    </row>
    <row r="2135" spans="1:2" x14ac:dyDescent="0.25">
      <c r="A2135" s="6">
        <v>98937552</v>
      </c>
      <c r="B2135" s="7" t="s">
        <v>38</v>
      </c>
    </row>
    <row r="2136" spans="1:2" x14ac:dyDescent="0.25">
      <c r="A2136" s="6">
        <v>99016013</v>
      </c>
      <c r="B2136" s="7" t="s">
        <v>38</v>
      </c>
    </row>
    <row r="2137" spans="1:2" x14ac:dyDescent="0.25">
      <c r="A2137" s="6">
        <v>99016015</v>
      </c>
      <c r="B2137" s="7" t="s">
        <v>38</v>
      </c>
    </row>
    <row r="2138" spans="1:2" x14ac:dyDescent="0.25">
      <c r="A2138" s="6">
        <v>99016019</v>
      </c>
      <c r="B2138" s="7" t="s">
        <v>38</v>
      </c>
    </row>
    <row r="2139" spans="1:2" x14ac:dyDescent="0.25">
      <c r="A2139" s="6">
        <v>99016024</v>
      </c>
      <c r="B2139" s="7" t="s">
        <v>38</v>
      </c>
    </row>
    <row r="2140" spans="1:2" x14ac:dyDescent="0.25">
      <c r="A2140" s="6">
        <v>99016027</v>
      </c>
      <c r="B2140" s="7" t="s">
        <v>38</v>
      </c>
    </row>
    <row r="2141" spans="1:2" x14ac:dyDescent="0.25">
      <c r="A2141" s="6">
        <v>99016030</v>
      </c>
      <c r="B2141" s="7" t="s">
        <v>38</v>
      </c>
    </row>
    <row r="2142" spans="1:2" x14ac:dyDescent="0.25">
      <c r="A2142" s="6">
        <v>99016032</v>
      </c>
      <c r="B2142" s="7" t="s">
        <v>38</v>
      </c>
    </row>
    <row r="2143" spans="1:2" x14ac:dyDescent="0.25">
      <c r="A2143" s="6">
        <v>99016047</v>
      </c>
      <c r="B2143" s="7" t="s">
        <v>38</v>
      </c>
    </row>
    <row r="2144" spans="1:2" x14ac:dyDescent="0.25">
      <c r="A2144" s="6">
        <v>99630146</v>
      </c>
      <c r="B2144" s="7" t="s">
        <v>38</v>
      </c>
    </row>
    <row r="2145" spans="1:2" x14ac:dyDescent="0.25">
      <c r="A2145" s="6">
        <v>99630263</v>
      </c>
      <c r="B2145" s="7" t="s">
        <v>38</v>
      </c>
    </row>
    <row r="2146" spans="1:2" x14ac:dyDescent="0.25">
      <c r="A2146" s="6">
        <v>99630269</v>
      </c>
      <c r="B2146" s="7" t="s">
        <v>38</v>
      </c>
    </row>
    <row r="2147" spans="1:2" x14ac:dyDescent="0.25">
      <c r="A2147" s="6">
        <v>99742572</v>
      </c>
      <c r="B2147" s="7" t="s">
        <v>38</v>
      </c>
    </row>
    <row r="2148" spans="1:2" x14ac:dyDescent="0.25">
      <c r="A2148" s="6">
        <v>99742573</v>
      </c>
      <c r="B2148" s="7" t="s">
        <v>38</v>
      </c>
    </row>
    <row r="2149" spans="1:2" x14ac:dyDescent="0.25">
      <c r="A2149" s="6">
        <v>99742574</v>
      </c>
      <c r="B2149" s="7" t="s">
        <v>38</v>
      </c>
    </row>
    <row r="2150" spans="1:2" x14ac:dyDescent="0.25">
      <c r="A2150" s="6">
        <v>99742576</v>
      </c>
      <c r="B2150" s="7" t="s">
        <v>38</v>
      </c>
    </row>
    <row r="2151" spans="1:2" x14ac:dyDescent="0.25">
      <c r="A2151" s="6">
        <v>99742578</v>
      </c>
      <c r="B2151" s="7" t="s">
        <v>38</v>
      </c>
    </row>
    <row r="2152" spans="1:2" x14ac:dyDescent="0.25">
      <c r="A2152" s="6">
        <v>99742581</v>
      </c>
      <c r="B2152" s="7" t="s">
        <v>38</v>
      </c>
    </row>
    <row r="2153" spans="1:2" x14ac:dyDescent="0.25">
      <c r="A2153" s="6">
        <v>99742585</v>
      </c>
      <c r="B2153" s="7" t="s">
        <v>38</v>
      </c>
    </row>
    <row r="2154" spans="1:2" x14ac:dyDescent="0.25">
      <c r="A2154" s="6">
        <v>99743077</v>
      </c>
      <c r="B2154" s="7" t="s">
        <v>38</v>
      </c>
    </row>
    <row r="2155" spans="1:2" x14ac:dyDescent="0.25">
      <c r="A2155" s="6">
        <v>99743135</v>
      </c>
      <c r="B2155" s="7" t="s">
        <v>38</v>
      </c>
    </row>
    <row r="2156" spans="1:2" x14ac:dyDescent="0.25">
      <c r="A2156" s="6">
        <v>99743138</v>
      </c>
      <c r="B2156" s="7" t="s">
        <v>38</v>
      </c>
    </row>
    <row r="2157" spans="1:2" x14ac:dyDescent="0.25">
      <c r="A2157" s="6">
        <v>99743153</v>
      </c>
      <c r="B2157" s="7" t="s">
        <v>38</v>
      </c>
    </row>
    <row r="2158" spans="1:2" x14ac:dyDescent="0.25">
      <c r="A2158" s="6">
        <v>99743164</v>
      </c>
      <c r="B2158" s="7" t="s">
        <v>38</v>
      </c>
    </row>
    <row r="2159" spans="1:2" x14ac:dyDescent="0.25">
      <c r="A2159" s="6">
        <v>99743166</v>
      </c>
      <c r="B2159" s="7" t="s">
        <v>38</v>
      </c>
    </row>
    <row r="2160" spans="1:2" x14ac:dyDescent="0.25">
      <c r="A2160" s="6">
        <v>99743167</v>
      </c>
      <c r="B2160" s="7" t="s">
        <v>38</v>
      </c>
    </row>
    <row r="2161" spans="1:2" x14ac:dyDescent="0.25">
      <c r="A2161" s="6">
        <v>99743292</v>
      </c>
      <c r="B2161" s="7" t="s">
        <v>38</v>
      </c>
    </row>
    <row r="2162" spans="1:2" x14ac:dyDescent="0.25">
      <c r="A2162" s="6">
        <v>99743295</v>
      </c>
      <c r="B2162" s="7" t="s">
        <v>38</v>
      </c>
    </row>
    <row r="2163" spans="1:2" x14ac:dyDescent="0.25">
      <c r="A2163" s="6">
        <v>99743297</v>
      </c>
      <c r="B2163" s="7" t="s">
        <v>38</v>
      </c>
    </row>
    <row r="2164" spans="1:2" x14ac:dyDescent="0.25">
      <c r="A2164" s="6">
        <v>99743974</v>
      </c>
      <c r="B2164" s="7" t="s">
        <v>38</v>
      </c>
    </row>
    <row r="2165" spans="1:2" x14ac:dyDescent="0.25">
      <c r="A2165" s="6">
        <v>99744020</v>
      </c>
      <c r="B2165" s="7" t="s">
        <v>38</v>
      </c>
    </row>
    <row r="2166" spans="1:2" x14ac:dyDescent="0.25">
      <c r="A2166" s="6">
        <v>99755211</v>
      </c>
      <c r="B2166" s="7" t="s">
        <v>38</v>
      </c>
    </row>
    <row r="2167" spans="1:2" x14ac:dyDescent="0.25">
      <c r="A2167" s="6">
        <v>99775515</v>
      </c>
      <c r="B2167" s="7" t="s">
        <v>38</v>
      </c>
    </row>
    <row r="2168" spans="1:2" x14ac:dyDescent="0.25">
      <c r="A2168" s="6">
        <v>96427595</v>
      </c>
      <c r="B2168" s="7" t="s">
        <v>38</v>
      </c>
    </row>
    <row r="2169" spans="1:2" x14ac:dyDescent="0.25">
      <c r="A2169" s="6">
        <v>96427804</v>
      </c>
      <c r="B2169" s="7" t="s">
        <v>38</v>
      </c>
    </row>
    <row r="2170" spans="1:2" x14ac:dyDescent="0.25">
      <c r="A2170" s="6">
        <v>96548100</v>
      </c>
      <c r="B2170" s="7" t="s">
        <v>38</v>
      </c>
    </row>
    <row r="2171" spans="1:2" x14ac:dyDescent="0.25">
      <c r="A2171" s="6">
        <v>96548101</v>
      </c>
      <c r="B2171" s="7" t="s">
        <v>38</v>
      </c>
    </row>
    <row r="2172" spans="1:2" x14ac:dyDescent="0.25">
      <c r="A2172" s="6">
        <v>96586336</v>
      </c>
      <c r="B2172" s="7" t="s">
        <v>38</v>
      </c>
    </row>
    <row r="2173" spans="1:2" x14ac:dyDescent="0.25">
      <c r="A2173" s="6">
        <v>16701</v>
      </c>
      <c r="B2173" s="7" t="s">
        <v>38</v>
      </c>
    </row>
    <row r="2174" spans="1:2" x14ac:dyDescent="0.25">
      <c r="A2174" s="6">
        <v>16702</v>
      </c>
      <c r="B2174" s="7" t="s">
        <v>38</v>
      </c>
    </row>
    <row r="2175" spans="1:2" x14ac:dyDescent="0.25">
      <c r="A2175" s="6">
        <v>16704</v>
      </c>
      <c r="B2175" s="7" t="s">
        <v>38</v>
      </c>
    </row>
    <row r="2176" spans="1:2" x14ac:dyDescent="0.25">
      <c r="A2176" s="6">
        <v>16731</v>
      </c>
      <c r="B2176" s="7" t="s">
        <v>38</v>
      </c>
    </row>
    <row r="2177" spans="1:2" x14ac:dyDescent="0.25">
      <c r="A2177" s="6">
        <v>96551553</v>
      </c>
      <c r="B2177" s="7" t="s">
        <v>38</v>
      </c>
    </row>
    <row r="2178" spans="1:2" x14ac:dyDescent="0.25">
      <c r="A2178" s="6">
        <v>96575698</v>
      </c>
      <c r="B2178" s="7" t="s">
        <v>38</v>
      </c>
    </row>
    <row r="2179" spans="1:2" x14ac:dyDescent="0.25">
      <c r="A2179" s="6">
        <v>96578969</v>
      </c>
      <c r="B2179" s="7" t="s">
        <v>38</v>
      </c>
    </row>
    <row r="2180" spans="1:2" x14ac:dyDescent="0.25">
      <c r="A2180" s="6">
        <v>96645536</v>
      </c>
      <c r="B2180" s="7" t="s">
        <v>38</v>
      </c>
    </row>
    <row r="2181" spans="1:2" x14ac:dyDescent="0.25">
      <c r="A2181" s="6">
        <v>97775304</v>
      </c>
      <c r="B2181" s="7" t="s">
        <v>38</v>
      </c>
    </row>
    <row r="2182" spans="1:2" x14ac:dyDescent="0.25">
      <c r="A2182" s="6">
        <v>97775341</v>
      </c>
      <c r="B2182" s="7" t="s">
        <v>38</v>
      </c>
    </row>
    <row r="2183" spans="1:2" x14ac:dyDescent="0.25">
      <c r="A2183" s="6">
        <v>97775342</v>
      </c>
      <c r="B2183" s="7" t="s">
        <v>38</v>
      </c>
    </row>
    <row r="2184" spans="1:2" x14ac:dyDescent="0.25">
      <c r="A2184" s="6">
        <v>97775343</v>
      </c>
      <c r="B2184" s="7" t="s">
        <v>38</v>
      </c>
    </row>
    <row r="2185" spans="1:2" x14ac:dyDescent="0.25">
      <c r="A2185" s="6">
        <v>97775344</v>
      </c>
      <c r="B2185" s="7" t="s">
        <v>38</v>
      </c>
    </row>
    <row r="2186" spans="1:2" x14ac:dyDescent="0.25">
      <c r="A2186" s="6">
        <v>97775345</v>
      </c>
      <c r="B2186" s="7" t="s">
        <v>38</v>
      </c>
    </row>
    <row r="2187" spans="1:2" x14ac:dyDescent="0.25">
      <c r="A2187" s="6">
        <v>97775346</v>
      </c>
      <c r="B2187" s="7" t="s">
        <v>38</v>
      </c>
    </row>
    <row r="2188" spans="1:2" x14ac:dyDescent="0.25">
      <c r="A2188" s="6">
        <v>97775347</v>
      </c>
      <c r="B2188" s="7" t="s">
        <v>38</v>
      </c>
    </row>
    <row r="2189" spans="1:2" x14ac:dyDescent="0.25">
      <c r="A2189" s="6">
        <v>97775348</v>
      </c>
      <c r="B2189" s="7" t="s">
        <v>38</v>
      </c>
    </row>
    <row r="2190" spans="1:2" x14ac:dyDescent="0.25">
      <c r="A2190" s="6">
        <v>97775349</v>
      </c>
      <c r="B2190" s="7" t="s">
        <v>38</v>
      </c>
    </row>
    <row r="2191" spans="1:2" x14ac:dyDescent="0.25">
      <c r="A2191" s="6">
        <v>97775350</v>
      </c>
      <c r="B2191" s="7" t="s">
        <v>38</v>
      </c>
    </row>
    <row r="2192" spans="1:2" x14ac:dyDescent="0.25">
      <c r="A2192" s="6">
        <v>97775351</v>
      </c>
      <c r="B2192" s="7" t="s">
        <v>38</v>
      </c>
    </row>
    <row r="2193" spans="1:2" x14ac:dyDescent="0.25">
      <c r="A2193" s="6">
        <v>97775352</v>
      </c>
      <c r="B2193" s="7" t="s">
        <v>38</v>
      </c>
    </row>
    <row r="2194" spans="1:2" x14ac:dyDescent="0.25">
      <c r="A2194" s="6">
        <v>97775353</v>
      </c>
      <c r="B2194" s="7" t="s">
        <v>38</v>
      </c>
    </row>
    <row r="2195" spans="1:2" x14ac:dyDescent="0.25">
      <c r="A2195" s="6">
        <v>97775360</v>
      </c>
      <c r="B2195" s="7" t="s">
        <v>38</v>
      </c>
    </row>
    <row r="2196" spans="1:2" x14ac:dyDescent="0.25">
      <c r="A2196" s="6">
        <v>97775361</v>
      </c>
      <c r="B2196" s="7" t="s">
        <v>38</v>
      </c>
    </row>
    <row r="2197" spans="1:2" x14ac:dyDescent="0.25">
      <c r="A2197" s="6">
        <v>97775362</v>
      </c>
      <c r="B2197" s="7" t="s">
        <v>38</v>
      </c>
    </row>
    <row r="2198" spans="1:2" x14ac:dyDescent="0.25">
      <c r="A2198" s="6">
        <v>97775363</v>
      </c>
      <c r="B2198" s="7" t="s">
        <v>38</v>
      </c>
    </row>
    <row r="2199" spans="1:2" x14ac:dyDescent="0.25">
      <c r="A2199" s="6">
        <v>97775364</v>
      </c>
      <c r="B2199" s="7" t="s">
        <v>38</v>
      </c>
    </row>
    <row r="2200" spans="1:2" x14ac:dyDescent="0.25">
      <c r="A2200" s="6">
        <v>97775366</v>
      </c>
      <c r="B2200" s="7" t="s">
        <v>38</v>
      </c>
    </row>
    <row r="2201" spans="1:2" x14ac:dyDescent="0.25">
      <c r="A2201" s="6">
        <v>97775367</v>
      </c>
      <c r="B2201" s="7" t="s">
        <v>38</v>
      </c>
    </row>
    <row r="2202" spans="1:2" x14ac:dyDescent="0.25">
      <c r="A2202" s="6">
        <v>97775368</v>
      </c>
      <c r="B2202" s="7" t="s">
        <v>38</v>
      </c>
    </row>
    <row r="2203" spans="1:2" x14ac:dyDescent="0.25">
      <c r="A2203" s="6">
        <v>97775370</v>
      </c>
      <c r="B2203" s="7" t="s">
        <v>38</v>
      </c>
    </row>
    <row r="2204" spans="1:2" x14ac:dyDescent="0.25">
      <c r="A2204" s="6">
        <v>97775371</v>
      </c>
      <c r="B2204" s="7" t="s">
        <v>38</v>
      </c>
    </row>
    <row r="2205" spans="1:2" x14ac:dyDescent="0.25">
      <c r="A2205" s="6">
        <v>97775374</v>
      </c>
      <c r="B2205" s="7" t="s">
        <v>38</v>
      </c>
    </row>
    <row r="2206" spans="1:2" x14ac:dyDescent="0.25">
      <c r="A2206" s="6">
        <v>97775375</v>
      </c>
      <c r="B2206" s="7" t="s">
        <v>38</v>
      </c>
    </row>
    <row r="2207" spans="1:2" x14ac:dyDescent="0.25">
      <c r="A2207" s="6">
        <v>97775378</v>
      </c>
      <c r="B2207" s="7" t="s">
        <v>38</v>
      </c>
    </row>
    <row r="2208" spans="1:2" x14ac:dyDescent="0.25">
      <c r="A2208" s="6">
        <v>97821579</v>
      </c>
      <c r="B2208" s="7" t="s">
        <v>38</v>
      </c>
    </row>
    <row r="2209" spans="1:2" x14ac:dyDescent="0.25">
      <c r="A2209" s="6">
        <v>98103367</v>
      </c>
      <c r="B2209" s="7" t="s">
        <v>38</v>
      </c>
    </row>
    <row r="2210" spans="1:2" x14ac:dyDescent="0.25">
      <c r="A2210" s="6">
        <v>99030518</v>
      </c>
      <c r="B2210" s="7" t="s">
        <v>38</v>
      </c>
    </row>
    <row r="2211" spans="1:2" x14ac:dyDescent="0.25">
      <c r="A2211" s="6">
        <v>99743291</v>
      </c>
      <c r="B2211" s="7" t="s">
        <v>38</v>
      </c>
    </row>
    <row r="2212" spans="1:2" x14ac:dyDescent="0.25">
      <c r="A2212" s="6">
        <v>99779291</v>
      </c>
      <c r="B2212" s="7" t="s">
        <v>38</v>
      </c>
    </row>
    <row r="2213" spans="1:2" x14ac:dyDescent="0.25">
      <c r="A2213" s="6">
        <v>985844</v>
      </c>
      <c r="B2213" s="7" t="s">
        <v>38</v>
      </c>
    </row>
    <row r="2214" spans="1:2" x14ac:dyDescent="0.25">
      <c r="A2214" s="6">
        <v>96406038</v>
      </c>
      <c r="B2214" s="7" t="s">
        <v>38</v>
      </c>
    </row>
    <row r="2215" spans="1:2" x14ac:dyDescent="0.25">
      <c r="A2215" s="6">
        <v>96406940</v>
      </c>
      <c r="B2215" s="7" t="s">
        <v>38</v>
      </c>
    </row>
    <row r="2216" spans="1:2" x14ac:dyDescent="0.25">
      <c r="A2216" s="6">
        <v>96547792</v>
      </c>
      <c r="B2216" s="7" t="s">
        <v>39</v>
      </c>
    </row>
    <row r="2217" spans="1:2" x14ac:dyDescent="0.25">
      <c r="A2217" s="6">
        <v>98148726</v>
      </c>
      <c r="B2217" s="7" t="s">
        <v>38</v>
      </c>
    </row>
    <row r="2218" spans="1:2" x14ac:dyDescent="0.25">
      <c r="A2218" s="6">
        <v>98148761</v>
      </c>
      <c r="B2218" s="7" t="s">
        <v>38</v>
      </c>
    </row>
    <row r="2219" spans="1:2" x14ac:dyDescent="0.25">
      <c r="A2219" s="6">
        <v>98859585</v>
      </c>
      <c r="B2219" s="7" t="s">
        <v>38</v>
      </c>
    </row>
    <row r="2220" spans="1:2" x14ac:dyDescent="0.25">
      <c r="A2220" s="6">
        <v>99032834</v>
      </c>
      <c r="B2220" s="7" t="s">
        <v>38</v>
      </c>
    </row>
    <row r="2221" spans="1:2" x14ac:dyDescent="0.25">
      <c r="A2221" s="6">
        <v>99313067</v>
      </c>
      <c r="B2221" s="7" t="s">
        <v>38</v>
      </c>
    </row>
    <row r="2222" spans="1:2" x14ac:dyDescent="0.25">
      <c r="A2222" s="6">
        <v>99338995</v>
      </c>
      <c r="B2222" s="7" t="s">
        <v>38</v>
      </c>
    </row>
    <row r="2223" spans="1:2" x14ac:dyDescent="0.25">
      <c r="A2223" s="6">
        <v>96705378</v>
      </c>
      <c r="B2223" s="7" t="s">
        <v>38</v>
      </c>
    </row>
    <row r="2224" spans="1:2" x14ac:dyDescent="0.25">
      <c r="A2224" s="6">
        <v>96519470</v>
      </c>
      <c r="B2224" s="7" t="s">
        <v>38</v>
      </c>
    </row>
    <row r="2225" spans="1:2" x14ac:dyDescent="0.25">
      <c r="A2225" s="6">
        <v>96519471</v>
      </c>
      <c r="B2225" s="7" t="s">
        <v>38</v>
      </c>
    </row>
    <row r="2226" spans="1:2" x14ac:dyDescent="0.25">
      <c r="A2226" s="6">
        <v>96519472</v>
      </c>
      <c r="B2226" s="7" t="s">
        <v>38</v>
      </c>
    </row>
    <row r="2227" spans="1:2" x14ac:dyDescent="0.25">
      <c r="A2227" s="6">
        <v>96519473</v>
      </c>
      <c r="B2227" s="7" t="s">
        <v>38</v>
      </c>
    </row>
    <row r="2228" spans="1:2" x14ac:dyDescent="0.25">
      <c r="A2228" s="6">
        <v>96520364</v>
      </c>
      <c r="B2228" s="7" t="s">
        <v>38</v>
      </c>
    </row>
    <row r="2229" spans="1:2" x14ac:dyDescent="0.25">
      <c r="A2229" s="6">
        <v>96520488</v>
      </c>
      <c r="B2229" s="7" t="s">
        <v>38</v>
      </c>
    </row>
    <row r="2230" spans="1:2" x14ac:dyDescent="0.25">
      <c r="A2230" s="6">
        <v>96520500</v>
      </c>
      <c r="B2230" s="7" t="s">
        <v>38</v>
      </c>
    </row>
    <row r="2231" spans="1:2" x14ac:dyDescent="0.25">
      <c r="A2231" s="6">
        <v>96641810</v>
      </c>
      <c r="B2231" s="7" t="s">
        <v>38</v>
      </c>
    </row>
    <row r="2232" spans="1:2" x14ac:dyDescent="0.25">
      <c r="A2232" s="6">
        <v>97751104</v>
      </c>
      <c r="B2232" s="7" t="s">
        <v>38</v>
      </c>
    </row>
    <row r="2233" spans="1:2" x14ac:dyDescent="0.25">
      <c r="A2233" s="6">
        <v>97751181</v>
      </c>
      <c r="B2233" s="7" t="s">
        <v>38</v>
      </c>
    </row>
    <row r="2234" spans="1:2" x14ac:dyDescent="0.25">
      <c r="A2234" s="6">
        <v>97751427</v>
      </c>
      <c r="B2234" s="7" t="s">
        <v>38</v>
      </c>
    </row>
    <row r="2235" spans="1:2" x14ac:dyDescent="0.25">
      <c r="A2235" s="6">
        <v>97751439</v>
      </c>
      <c r="B2235" s="7" t="s">
        <v>38</v>
      </c>
    </row>
    <row r="2236" spans="1:2" x14ac:dyDescent="0.25">
      <c r="A2236" s="6">
        <v>97751445</v>
      </c>
      <c r="B2236" s="7" t="s">
        <v>38</v>
      </c>
    </row>
    <row r="2237" spans="1:2" x14ac:dyDescent="0.25">
      <c r="A2237" s="6">
        <v>97751461</v>
      </c>
      <c r="B2237" s="7" t="s">
        <v>38</v>
      </c>
    </row>
    <row r="2238" spans="1:2" x14ac:dyDescent="0.25">
      <c r="A2238" s="6">
        <v>97751473</v>
      </c>
      <c r="B2238" s="7" t="s">
        <v>38</v>
      </c>
    </row>
    <row r="2239" spans="1:2" x14ac:dyDescent="0.25">
      <c r="A2239" s="6">
        <v>97751479</v>
      </c>
      <c r="B2239" s="7" t="s">
        <v>38</v>
      </c>
    </row>
    <row r="2240" spans="1:2" x14ac:dyDescent="0.25">
      <c r="A2240" s="6">
        <v>97751485</v>
      </c>
      <c r="B2240" s="7" t="s">
        <v>38</v>
      </c>
    </row>
    <row r="2241" spans="1:2" x14ac:dyDescent="0.25">
      <c r="A2241" s="6">
        <v>97751491</v>
      </c>
      <c r="B2241" s="7" t="s">
        <v>38</v>
      </c>
    </row>
    <row r="2242" spans="1:2" x14ac:dyDescent="0.25">
      <c r="A2242" s="6">
        <v>97751497</v>
      </c>
      <c r="B2242" s="7" t="s">
        <v>38</v>
      </c>
    </row>
    <row r="2243" spans="1:2" x14ac:dyDescent="0.25">
      <c r="A2243" s="6">
        <v>97751498</v>
      </c>
      <c r="B2243" s="7" t="s">
        <v>38</v>
      </c>
    </row>
    <row r="2244" spans="1:2" x14ac:dyDescent="0.25">
      <c r="A2244" s="6">
        <v>97751515</v>
      </c>
      <c r="B2244" s="7" t="s">
        <v>38</v>
      </c>
    </row>
    <row r="2245" spans="1:2" x14ac:dyDescent="0.25">
      <c r="A2245" s="6">
        <v>97751539</v>
      </c>
      <c r="B2245" s="7" t="s">
        <v>38</v>
      </c>
    </row>
    <row r="2246" spans="1:2" x14ac:dyDescent="0.25">
      <c r="A2246" s="6">
        <v>97751540</v>
      </c>
      <c r="B2246" s="7" t="s">
        <v>38</v>
      </c>
    </row>
    <row r="2247" spans="1:2" x14ac:dyDescent="0.25">
      <c r="A2247" s="6">
        <v>97751557</v>
      </c>
      <c r="B2247" s="7" t="s">
        <v>38</v>
      </c>
    </row>
    <row r="2248" spans="1:2" x14ac:dyDescent="0.25">
      <c r="A2248" s="6">
        <v>97751558</v>
      </c>
      <c r="B2248" s="7" t="s">
        <v>38</v>
      </c>
    </row>
    <row r="2249" spans="1:2" x14ac:dyDescent="0.25">
      <c r="A2249" s="6">
        <v>97751575</v>
      </c>
      <c r="B2249" s="7" t="s">
        <v>38</v>
      </c>
    </row>
    <row r="2250" spans="1:2" x14ac:dyDescent="0.25">
      <c r="A2250" s="6">
        <v>97751576</v>
      </c>
      <c r="B2250" s="7" t="s">
        <v>38</v>
      </c>
    </row>
    <row r="2251" spans="1:2" x14ac:dyDescent="0.25">
      <c r="A2251" s="6">
        <v>97751599</v>
      </c>
      <c r="B2251" s="7" t="s">
        <v>38</v>
      </c>
    </row>
    <row r="2252" spans="1:2" x14ac:dyDescent="0.25">
      <c r="A2252" s="6">
        <v>97751605</v>
      </c>
      <c r="B2252" s="7" t="s">
        <v>38</v>
      </c>
    </row>
    <row r="2253" spans="1:2" x14ac:dyDescent="0.25">
      <c r="A2253" s="6">
        <v>97751617</v>
      </c>
      <c r="B2253" s="7" t="s">
        <v>38</v>
      </c>
    </row>
    <row r="2254" spans="1:2" x14ac:dyDescent="0.25">
      <c r="A2254" s="6">
        <v>97751629</v>
      </c>
      <c r="B2254" s="7" t="s">
        <v>38</v>
      </c>
    </row>
    <row r="2255" spans="1:2" x14ac:dyDescent="0.25">
      <c r="A2255" s="6">
        <v>97751647</v>
      </c>
      <c r="B2255" s="7" t="s">
        <v>38</v>
      </c>
    </row>
    <row r="2256" spans="1:2" x14ac:dyDescent="0.25">
      <c r="A2256" s="6">
        <v>97751671</v>
      </c>
      <c r="B2256" s="7" t="s">
        <v>38</v>
      </c>
    </row>
    <row r="2257" spans="1:2" x14ac:dyDescent="0.25">
      <c r="A2257" s="6">
        <v>97751672</v>
      </c>
      <c r="B2257" s="7" t="s">
        <v>38</v>
      </c>
    </row>
    <row r="2258" spans="1:2" x14ac:dyDescent="0.25">
      <c r="A2258" s="6">
        <v>97751707</v>
      </c>
      <c r="B2258" s="7" t="s">
        <v>38</v>
      </c>
    </row>
    <row r="2259" spans="1:2" x14ac:dyDescent="0.25">
      <c r="A2259" s="6">
        <v>97751708</v>
      </c>
      <c r="B2259" s="7" t="s">
        <v>38</v>
      </c>
    </row>
    <row r="2260" spans="1:2" x14ac:dyDescent="0.25">
      <c r="A2260" s="6">
        <v>97751709</v>
      </c>
      <c r="B2260" s="7" t="s">
        <v>38</v>
      </c>
    </row>
    <row r="2261" spans="1:2" x14ac:dyDescent="0.25">
      <c r="A2261" s="6">
        <v>98922729</v>
      </c>
      <c r="B2261" s="7" t="s">
        <v>38</v>
      </c>
    </row>
    <row r="2262" spans="1:2" x14ac:dyDescent="0.25">
      <c r="A2262" s="6">
        <v>99151275</v>
      </c>
      <c r="B2262" s="7" t="s">
        <v>38</v>
      </c>
    </row>
    <row r="2263" spans="1:2" x14ac:dyDescent="0.25">
      <c r="A2263" s="6">
        <v>99151276</v>
      </c>
      <c r="B2263" s="7" t="s">
        <v>38</v>
      </c>
    </row>
    <row r="2264" spans="1:2" x14ac:dyDescent="0.25">
      <c r="A2264" s="6">
        <v>85900328</v>
      </c>
      <c r="B2264" s="7" t="s">
        <v>39</v>
      </c>
    </row>
    <row r="2265" spans="1:2" x14ac:dyDescent="0.25">
      <c r="A2265" s="6">
        <v>85900331</v>
      </c>
      <c r="B2265" s="7" t="s">
        <v>39</v>
      </c>
    </row>
    <row r="2266" spans="1:2" x14ac:dyDescent="0.25">
      <c r="A2266" s="6">
        <v>85903731</v>
      </c>
      <c r="B2266" s="7" t="s">
        <v>39</v>
      </c>
    </row>
    <row r="2267" spans="1:2" x14ac:dyDescent="0.25">
      <c r="A2267" s="6">
        <v>85903740</v>
      </c>
      <c r="B2267" s="7" t="s">
        <v>39</v>
      </c>
    </row>
    <row r="2268" spans="1:2" x14ac:dyDescent="0.25">
      <c r="A2268" s="6">
        <v>85903877</v>
      </c>
      <c r="B2268" s="7" t="s">
        <v>39</v>
      </c>
    </row>
    <row r="2269" spans="1:2" x14ac:dyDescent="0.25">
      <c r="A2269" s="6">
        <v>85903910</v>
      </c>
      <c r="B2269" s="7" t="s">
        <v>39</v>
      </c>
    </row>
    <row r="2270" spans="1:2" x14ac:dyDescent="0.25">
      <c r="A2270" s="6">
        <v>85903982</v>
      </c>
      <c r="B2270" s="7" t="s">
        <v>39</v>
      </c>
    </row>
    <row r="2271" spans="1:2" x14ac:dyDescent="0.25">
      <c r="A2271" s="6">
        <v>85903983</v>
      </c>
      <c r="B2271" s="7" t="s">
        <v>39</v>
      </c>
    </row>
    <row r="2272" spans="1:2" x14ac:dyDescent="0.25">
      <c r="A2272" s="6">
        <v>85903991</v>
      </c>
      <c r="B2272" s="7" t="s">
        <v>39</v>
      </c>
    </row>
    <row r="2273" spans="1:2" x14ac:dyDescent="0.25">
      <c r="A2273" s="6">
        <v>85904577</v>
      </c>
      <c r="B2273" s="7" t="s">
        <v>39</v>
      </c>
    </row>
    <row r="2274" spans="1:2" x14ac:dyDescent="0.25">
      <c r="A2274" s="6">
        <v>87310713</v>
      </c>
      <c r="B2274" s="7" t="s">
        <v>38</v>
      </c>
    </row>
    <row r="2275" spans="1:2" x14ac:dyDescent="0.25">
      <c r="A2275" s="6">
        <v>96099770</v>
      </c>
      <c r="B2275" s="7" t="s">
        <v>38</v>
      </c>
    </row>
    <row r="2276" spans="1:2" x14ac:dyDescent="0.25">
      <c r="A2276" s="6">
        <v>96279721</v>
      </c>
      <c r="B2276" s="7" t="s">
        <v>38</v>
      </c>
    </row>
    <row r="2277" spans="1:2" x14ac:dyDescent="0.25">
      <c r="A2277" s="6">
        <v>96279722</v>
      </c>
      <c r="B2277" s="7" t="s">
        <v>38</v>
      </c>
    </row>
    <row r="2278" spans="1:2" x14ac:dyDescent="0.25">
      <c r="A2278" s="6">
        <v>96279724</v>
      </c>
      <c r="B2278" s="7" t="s">
        <v>38</v>
      </c>
    </row>
    <row r="2279" spans="1:2" x14ac:dyDescent="0.25">
      <c r="A2279" s="6">
        <v>96279730</v>
      </c>
      <c r="B2279" s="7" t="s">
        <v>38</v>
      </c>
    </row>
    <row r="2280" spans="1:2" x14ac:dyDescent="0.25">
      <c r="A2280" s="6">
        <v>96279755</v>
      </c>
      <c r="B2280" s="7" t="s">
        <v>38</v>
      </c>
    </row>
    <row r="2281" spans="1:2" x14ac:dyDescent="0.25">
      <c r="A2281" s="6">
        <v>96279756</v>
      </c>
      <c r="B2281" s="7" t="s">
        <v>38</v>
      </c>
    </row>
    <row r="2282" spans="1:2" x14ac:dyDescent="0.25">
      <c r="A2282" s="6">
        <v>96279758</v>
      </c>
      <c r="B2282" s="7" t="s">
        <v>38</v>
      </c>
    </row>
    <row r="2283" spans="1:2" x14ac:dyDescent="0.25">
      <c r="A2283" s="6">
        <v>96279759</v>
      </c>
      <c r="B2283" s="7" t="s">
        <v>38</v>
      </c>
    </row>
    <row r="2284" spans="1:2" x14ac:dyDescent="0.25">
      <c r="A2284" s="6">
        <v>96279761</v>
      </c>
      <c r="B2284" s="7" t="s">
        <v>38</v>
      </c>
    </row>
    <row r="2285" spans="1:2" x14ac:dyDescent="0.25">
      <c r="A2285" s="6">
        <v>96279762</v>
      </c>
      <c r="B2285" s="7" t="s">
        <v>38</v>
      </c>
    </row>
    <row r="2286" spans="1:2" x14ac:dyDescent="0.25">
      <c r="A2286" s="6">
        <v>96279769</v>
      </c>
      <c r="B2286" s="7" t="s">
        <v>38</v>
      </c>
    </row>
    <row r="2287" spans="1:2" x14ac:dyDescent="0.25">
      <c r="A2287" s="6">
        <v>96279771</v>
      </c>
      <c r="B2287" s="7" t="s">
        <v>38</v>
      </c>
    </row>
    <row r="2288" spans="1:2" x14ac:dyDescent="0.25">
      <c r="A2288" s="6">
        <v>96279772</v>
      </c>
      <c r="B2288" s="7" t="s">
        <v>38</v>
      </c>
    </row>
    <row r="2289" spans="1:2" x14ac:dyDescent="0.25">
      <c r="A2289" s="6">
        <v>96279794</v>
      </c>
      <c r="B2289" s="7" t="s">
        <v>38</v>
      </c>
    </row>
    <row r="2290" spans="1:2" x14ac:dyDescent="0.25">
      <c r="A2290" s="6">
        <v>96279795</v>
      </c>
      <c r="B2290" s="7" t="s">
        <v>38</v>
      </c>
    </row>
    <row r="2291" spans="1:2" x14ac:dyDescent="0.25">
      <c r="A2291" s="6">
        <v>96279796</v>
      </c>
      <c r="B2291" s="7" t="s">
        <v>38</v>
      </c>
    </row>
    <row r="2292" spans="1:2" x14ac:dyDescent="0.25">
      <c r="A2292" s="6">
        <v>96279797</v>
      </c>
      <c r="B2292" s="7" t="s">
        <v>38</v>
      </c>
    </row>
    <row r="2293" spans="1:2" x14ac:dyDescent="0.25">
      <c r="A2293" s="6">
        <v>96279802</v>
      </c>
      <c r="B2293" s="7" t="s">
        <v>38</v>
      </c>
    </row>
    <row r="2294" spans="1:2" x14ac:dyDescent="0.25">
      <c r="A2294" s="6">
        <v>96279803</v>
      </c>
      <c r="B2294" s="7" t="s">
        <v>38</v>
      </c>
    </row>
    <row r="2295" spans="1:2" x14ac:dyDescent="0.25">
      <c r="A2295" s="6">
        <v>96279870</v>
      </c>
      <c r="B2295" s="7" t="s">
        <v>38</v>
      </c>
    </row>
    <row r="2296" spans="1:2" x14ac:dyDescent="0.25">
      <c r="A2296" s="6">
        <v>96279871</v>
      </c>
      <c r="B2296" s="7" t="s">
        <v>38</v>
      </c>
    </row>
    <row r="2297" spans="1:2" x14ac:dyDescent="0.25">
      <c r="A2297" s="6">
        <v>96348918</v>
      </c>
      <c r="B2297" s="7" t="s">
        <v>38</v>
      </c>
    </row>
    <row r="2298" spans="1:2" x14ac:dyDescent="0.25">
      <c r="A2298" s="6">
        <v>96591772</v>
      </c>
      <c r="B2298" s="7" t="s">
        <v>38</v>
      </c>
    </row>
    <row r="2299" spans="1:2" x14ac:dyDescent="0.25">
      <c r="A2299" s="6">
        <v>96796600</v>
      </c>
      <c r="B2299" s="7" t="s">
        <v>38</v>
      </c>
    </row>
    <row r="2300" spans="1:2" x14ac:dyDescent="0.25">
      <c r="A2300" s="6">
        <v>96796642</v>
      </c>
      <c r="B2300" s="7" t="s">
        <v>38</v>
      </c>
    </row>
    <row r="2301" spans="1:2" x14ac:dyDescent="0.25">
      <c r="A2301" s="6">
        <v>96796647</v>
      </c>
      <c r="B2301" s="7" t="s">
        <v>38</v>
      </c>
    </row>
    <row r="2302" spans="1:2" x14ac:dyDescent="0.25">
      <c r="A2302" s="6">
        <v>96796674</v>
      </c>
      <c r="B2302" s="7" t="s">
        <v>38</v>
      </c>
    </row>
    <row r="2303" spans="1:2" x14ac:dyDescent="0.25">
      <c r="A2303" s="6">
        <v>96796676</v>
      </c>
      <c r="B2303" s="7" t="s">
        <v>38</v>
      </c>
    </row>
    <row r="2304" spans="1:2" x14ac:dyDescent="0.25">
      <c r="A2304" s="6">
        <v>96796811</v>
      </c>
      <c r="B2304" s="7" t="s">
        <v>38</v>
      </c>
    </row>
    <row r="2305" spans="1:2" x14ac:dyDescent="0.25">
      <c r="A2305" s="6">
        <v>96796812</v>
      </c>
      <c r="B2305" s="7" t="s">
        <v>38</v>
      </c>
    </row>
    <row r="2306" spans="1:2" x14ac:dyDescent="0.25">
      <c r="A2306" s="6">
        <v>98293684</v>
      </c>
      <c r="B2306" s="7" t="s">
        <v>38</v>
      </c>
    </row>
    <row r="2307" spans="1:2" x14ac:dyDescent="0.25">
      <c r="A2307" s="6">
        <v>98293749</v>
      </c>
      <c r="B2307" s="7" t="s">
        <v>38</v>
      </c>
    </row>
    <row r="2308" spans="1:2" x14ac:dyDescent="0.25">
      <c r="A2308" s="6">
        <v>98330603</v>
      </c>
      <c r="B2308" s="7" t="s">
        <v>38</v>
      </c>
    </row>
    <row r="2309" spans="1:2" x14ac:dyDescent="0.25">
      <c r="A2309" s="6">
        <v>98330605</v>
      </c>
      <c r="B2309" s="7" t="s">
        <v>38</v>
      </c>
    </row>
    <row r="2310" spans="1:2" x14ac:dyDescent="0.25">
      <c r="A2310" s="6">
        <v>98330615</v>
      </c>
      <c r="B2310" s="7" t="s">
        <v>38</v>
      </c>
    </row>
    <row r="2311" spans="1:2" x14ac:dyDescent="0.25">
      <c r="A2311" s="6">
        <v>98334777</v>
      </c>
      <c r="B2311" s="7" t="s">
        <v>38</v>
      </c>
    </row>
    <row r="2312" spans="1:2" x14ac:dyDescent="0.25">
      <c r="A2312" s="6">
        <v>98406627</v>
      </c>
      <c r="B2312" s="7" t="s">
        <v>38</v>
      </c>
    </row>
    <row r="2313" spans="1:2" x14ac:dyDescent="0.25">
      <c r="A2313" s="6">
        <v>98406628</v>
      </c>
      <c r="B2313" s="7" t="s">
        <v>38</v>
      </c>
    </row>
    <row r="2314" spans="1:2" x14ac:dyDescent="0.25">
      <c r="A2314" s="6">
        <v>98406652</v>
      </c>
      <c r="B2314" s="7" t="s">
        <v>38</v>
      </c>
    </row>
    <row r="2315" spans="1:2" x14ac:dyDescent="0.25">
      <c r="A2315" s="6">
        <v>98406659</v>
      </c>
      <c r="B2315" s="7" t="s">
        <v>38</v>
      </c>
    </row>
    <row r="2316" spans="1:2" x14ac:dyDescent="0.25">
      <c r="A2316" s="6">
        <v>98545701</v>
      </c>
      <c r="B2316" s="7" t="s">
        <v>38</v>
      </c>
    </row>
    <row r="2317" spans="1:2" x14ac:dyDescent="0.25">
      <c r="A2317" s="6">
        <v>98546939</v>
      </c>
      <c r="B2317" s="7" t="s">
        <v>38</v>
      </c>
    </row>
    <row r="2318" spans="1:2" x14ac:dyDescent="0.25">
      <c r="A2318" s="6">
        <v>98546964</v>
      </c>
      <c r="B2318" s="7" t="s">
        <v>38</v>
      </c>
    </row>
    <row r="2319" spans="1:2" x14ac:dyDescent="0.25">
      <c r="A2319" s="6">
        <v>98878612</v>
      </c>
      <c r="B2319" s="7" t="s">
        <v>38</v>
      </c>
    </row>
    <row r="2320" spans="1:2" x14ac:dyDescent="0.25">
      <c r="A2320" s="6">
        <v>98878613</v>
      </c>
      <c r="B2320" s="7" t="s">
        <v>38</v>
      </c>
    </row>
    <row r="2321" spans="1:2" x14ac:dyDescent="0.25">
      <c r="A2321" s="6">
        <v>98881508</v>
      </c>
      <c r="B2321" s="7" t="s">
        <v>38</v>
      </c>
    </row>
    <row r="2322" spans="1:2" x14ac:dyDescent="0.25">
      <c r="A2322" s="6">
        <v>99010792</v>
      </c>
      <c r="B2322" s="7" t="s">
        <v>38</v>
      </c>
    </row>
    <row r="2323" spans="1:2" x14ac:dyDescent="0.25">
      <c r="A2323" s="6">
        <v>99426456</v>
      </c>
      <c r="B2323" s="7" t="s">
        <v>39</v>
      </c>
    </row>
    <row r="2324" spans="1:2" x14ac:dyDescent="0.25">
      <c r="A2324" s="6">
        <v>99606486</v>
      </c>
      <c r="B2324" s="7" t="s">
        <v>39</v>
      </c>
    </row>
    <row r="2325" spans="1:2" x14ac:dyDescent="0.25">
      <c r="A2325" s="6">
        <v>99606494</v>
      </c>
      <c r="B2325" s="7" t="s">
        <v>39</v>
      </c>
    </row>
    <row r="2326" spans="1:2" x14ac:dyDescent="0.25">
      <c r="A2326" s="6">
        <v>98289061</v>
      </c>
      <c r="B2326" s="7" t="s">
        <v>38</v>
      </c>
    </row>
    <row r="2327" spans="1:2" x14ac:dyDescent="0.25">
      <c r="A2327" s="6">
        <v>345180</v>
      </c>
      <c r="B2327" s="7" t="s">
        <v>38</v>
      </c>
    </row>
    <row r="2328" spans="1:2" x14ac:dyDescent="0.25">
      <c r="A2328" s="6">
        <v>395091</v>
      </c>
      <c r="B2328" s="7" t="s">
        <v>38</v>
      </c>
    </row>
    <row r="2329" spans="1:2" x14ac:dyDescent="0.25">
      <c r="A2329" s="6">
        <v>405096</v>
      </c>
      <c r="B2329" s="7" t="s">
        <v>38</v>
      </c>
    </row>
    <row r="2330" spans="1:2" x14ac:dyDescent="0.25">
      <c r="A2330" s="6">
        <v>415080</v>
      </c>
      <c r="B2330" s="7" t="s">
        <v>38</v>
      </c>
    </row>
    <row r="2331" spans="1:2" x14ac:dyDescent="0.25">
      <c r="A2331" s="6">
        <v>425062</v>
      </c>
      <c r="B2331" s="7" t="s">
        <v>38</v>
      </c>
    </row>
    <row r="2332" spans="1:2" x14ac:dyDescent="0.25">
      <c r="A2332" s="6">
        <v>435006</v>
      </c>
      <c r="B2332" s="7" t="s">
        <v>38</v>
      </c>
    </row>
    <row r="2333" spans="1:2" x14ac:dyDescent="0.25">
      <c r="A2333" s="6">
        <v>445067</v>
      </c>
      <c r="B2333" s="7" t="s">
        <v>38</v>
      </c>
    </row>
    <row r="2334" spans="1:2" x14ac:dyDescent="0.25">
      <c r="A2334" s="6">
        <v>985164</v>
      </c>
      <c r="B2334" s="7" t="s">
        <v>38</v>
      </c>
    </row>
    <row r="2335" spans="1:2" x14ac:dyDescent="0.25">
      <c r="A2335" s="6">
        <v>985167</v>
      </c>
      <c r="B2335" s="7" t="s">
        <v>38</v>
      </c>
    </row>
    <row r="2336" spans="1:2" x14ac:dyDescent="0.25">
      <c r="A2336" s="6">
        <v>985204</v>
      </c>
      <c r="B2336" s="7" t="s">
        <v>38</v>
      </c>
    </row>
    <row r="2337" spans="1:2" x14ac:dyDescent="0.25">
      <c r="A2337" s="6">
        <v>95059800</v>
      </c>
      <c r="B2337" s="7" t="s">
        <v>38</v>
      </c>
    </row>
    <row r="2338" spans="1:2" x14ac:dyDescent="0.25">
      <c r="A2338" s="6">
        <v>95059804</v>
      </c>
      <c r="B2338" s="7" t="s">
        <v>38</v>
      </c>
    </row>
    <row r="2339" spans="1:2" x14ac:dyDescent="0.25">
      <c r="A2339" s="6">
        <v>96416224</v>
      </c>
      <c r="B2339" s="7" t="s">
        <v>39</v>
      </c>
    </row>
    <row r="2340" spans="1:2" x14ac:dyDescent="0.25">
      <c r="A2340" s="6">
        <v>96416266</v>
      </c>
      <c r="B2340" s="7" t="s">
        <v>38</v>
      </c>
    </row>
    <row r="2341" spans="1:2" x14ac:dyDescent="0.25">
      <c r="A2341" s="6">
        <v>96416272</v>
      </c>
      <c r="B2341" s="7" t="s">
        <v>38</v>
      </c>
    </row>
    <row r="2342" spans="1:2" x14ac:dyDescent="0.25">
      <c r="A2342" s="6">
        <v>96416276</v>
      </c>
      <c r="B2342" s="7" t="s">
        <v>38</v>
      </c>
    </row>
    <row r="2343" spans="1:2" x14ac:dyDescent="0.25">
      <c r="A2343" s="6">
        <v>96416277</v>
      </c>
      <c r="B2343" s="7" t="s">
        <v>39</v>
      </c>
    </row>
    <row r="2344" spans="1:2" x14ac:dyDescent="0.25">
      <c r="A2344" s="6">
        <v>96416580</v>
      </c>
      <c r="B2344" s="7" t="s">
        <v>38</v>
      </c>
    </row>
    <row r="2345" spans="1:2" x14ac:dyDescent="0.25">
      <c r="A2345" s="6">
        <v>96416591</v>
      </c>
      <c r="B2345" s="7" t="s">
        <v>38</v>
      </c>
    </row>
    <row r="2346" spans="1:2" x14ac:dyDescent="0.25">
      <c r="A2346" s="6">
        <v>96416597</v>
      </c>
      <c r="B2346" s="7" t="s">
        <v>38</v>
      </c>
    </row>
    <row r="2347" spans="1:2" x14ac:dyDescent="0.25">
      <c r="A2347" s="6">
        <v>96416599</v>
      </c>
      <c r="B2347" s="7" t="s">
        <v>38</v>
      </c>
    </row>
    <row r="2348" spans="1:2" x14ac:dyDescent="0.25">
      <c r="A2348" s="6">
        <v>96416600</v>
      </c>
      <c r="B2348" s="7" t="s">
        <v>38</v>
      </c>
    </row>
    <row r="2349" spans="1:2" x14ac:dyDescent="0.25">
      <c r="A2349" s="6">
        <v>96416601</v>
      </c>
      <c r="B2349" s="7" t="s">
        <v>38</v>
      </c>
    </row>
    <row r="2350" spans="1:2" x14ac:dyDescent="0.25">
      <c r="A2350" s="6">
        <v>96416729</v>
      </c>
      <c r="B2350" s="7" t="s">
        <v>38</v>
      </c>
    </row>
    <row r="2351" spans="1:2" x14ac:dyDescent="0.25">
      <c r="A2351" s="6">
        <v>96416732</v>
      </c>
      <c r="B2351" s="7" t="s">
        <v>38</v>
      </c>
    </row>
    <row r="2352" spans="1:2" x14ac:dyDescent="0.25">
      <c r="A2352" s="6">
        <v>96416737</v>
      </c>
      <c r="B2352" s="7" t="s">
        <v>38</v>
      </c>
    </row>
    <row r="2353" spans="1:2" x14ac:dyDescent="0.25">
      <c r="A2353" s="6">
        <v>96416738</v>
      </c>
      <c r="B2353" s="7" t="s">
        <v>38</v>
      </c>
    </row>
    <row r="2354" spans="1:2" x14ac:dyDescent="0.25">
      <c r="A2354" s="6">
        <v>96441768</v>
      </c>
      <c r="B2354" s="7" t="s">
        <v>38</v>
      </c>
    </row>
    <row r="2355" spans="1:2" x14ac:dyDescent="0.25">
      <c r="A2355" s="6">
        <v>96453594</v>
      </c>
      <c r="B2355" s="7" t="s">
        <v>39</v>
      </c>
    </row>
    <row r="2356" spans="1:2" x14ac:dyDescent="0.25">
      <c r="A2356" s="6">
        <v>96455082</v>
      </c>
      <c r="B2356" s="7" t="s">
        <v>38</v>
      </c>
    </row>
    <row r="2357" spans="1:2" x14ac:dyDescent="0.25">
      <c r="A2357" s="6">
        <v>96455084</v>
      </c>
      <c r="B2357" s="7" t="s">
        <v>38</v>
      </c>
    </row>
    <row r="2358" spans="1:2" x14ac:dyDescent="0.25">
      <c r="A2358" s="6">
        <v>96455085</v>
      </c>
      <c r="B2358" s="7" t="s">
        <v>38</v>
      </c>
    </row>
    <row r="2359" spans="1:2" x14ac:dyDescent="0.25">
      <c r="A2359" s="6">
        <v>96455086</v>
      </c>
      <c r="B2359" s="7" t="s">
        <v>38</v>
      </c>
    </row>
    <row r="2360" spans="1:2" x14ac:dyDescent="0.25">
      <c r="A2360" s="6">
        <v>96455087</v>
      </c>
      <c r="B2360" s="7" t="s">
        <v>38</v>
      </c>
    </row>
    <row r="2361" spans="1:2" x14ac:dyDescent="0.25">
      <c r="A2361" s="6">
        <v>96455090</v>
      </c>
      <c r="B2361" s="7" t="s">
        <v>38</v>
      </c>
    </row>
    <row r="2362" spans="1:2" x14ac:dyDescent="0.25">
      <c r="A2362" s="6">
        <v>96455091</v>
      </c>
      <c r="B2362" s="7" t="s">
        <v>38</v>
      </c>
    </row>
    <row r="2363" spans="1:2" x14ac:dyDescent="0.25">
      <c r="A2363" s="6">
        <v>96455092</v>
      </c>
      <c r="B2363" s="7" t="s">
        <v>38</v>
      </c>
    </row>
    <row r="2364" spans="1:2" x14ac:dyDescent="0.25">
      <c r="A2364" s="6">
        <v>96455093</v>
      </c>
      <c r="B2364" s="7" t="s">
        <v>38</v>
      </c>
    </row>
    <row r="2365" spans="1:2" x14ac:dyDescent="0.25">
      <c r="A2365" s="6">
        <v>96455094</v>
      </c>
      <c r="B2365" s="7" t="s">
        <v>38</v>
      </c>
    </row>
    <row r="2366" spans="1:2" x14ac:dyDescent="0.25">
      <c r="A2366" s="6">
        <v>96455095</v>
      </c>
      <c r="B2366" s="7" t="s">
        <v>38</v>
      </c>
    </row>
    <row r="2367" spans="1:2" x14ac:dyDescent="0.25">
      <c r="A2367" s="6">
        <v>96455096</v>
      </c>
      <c r="B2367" s="7" t="s">
        <v>38</v>
      </c>
    </row>
    <row r="2368" spans="1:2" x14ac:dyDescent="0.25">
      <c r="A2368" s="6">
        <v>96455097</v>
      </c>
      <c r="B2368" s="7" t="s">
        <v>38</v>
      </c>
    </row>
    <row r="2369" spans="1:2" x14ac:dyDescent="0.25">
      <c r="A2369" s="6">
        <v>96455098</v>
      </c>
      <c r="B2369" s="7" t="s">
        <v>38</v>
      </c>
    </row>
    <row r="2370" spans="1:2" x14ac:dyDescent="0.25">
      <c r="A2370" s="6">
        <v>96455099</v>
      </c>
      <c r="B2370" s="7" t="s">
        <v>38</v>
      </c>
    </row>
    <row r="2371" spans="1:2" x14ac:dyDescent="0.25">
      <c r="A2371" s="6">
        <v>96455100</v>
      </c>
      <c r="B2371" s="7" t="s">
        <v>38</v>
      </c>
    </row>
    <row r="2372" spans="1:2" x14ac:dyDescent="0.25">
      <c r="A2372" s="6">
        <v>96455101</v>
      </c>
      <c r="B2372" s="7" t="s">
        <v>38</v>
      </c>
    </row>
    <row r="2373" spans="1:2" x14ac:dyDescent="0.25">
      <c r="A2373" s="6">
        <v>96505136</v>
      </c>
      <c r="B2373" s="7" t="s">
        <v>39</v>
      </c>
    </row>
    <row r="2374" spans="1:2" x14ac:dyDescent="0.25">
      <c r="A2374" s="6">
        <v>96508405</v>
      </c>
      <c r="B2374" s="7" t="s">
        <v>39</v>
      </c>
    </row>
    <row r="2375" spans="1:2" x14ac:dyDescent="0.25">
      <c r="A2375" s="6">
        <v>96508406</v>
      </c>
      <c r="B2375" s="7" t="s">
        <v>38</v>
      </c>
    </row>
    <row r="2376" spans="1:2" x14ac:dyDescent="0.25">
      <c r="A2376" s="6">
        <v>96508408</v>
      </c>
      <c r="B2376" s="7" t="s">
        <v>39</v>
      </c>
    </row>
    <row r="2377" spans="1:2" x14ac:dyDescent="0.25">
      <c r="A2377" s="6">
        <v>96508417</v>
      </c>
      <c r="B2377" s="7" t="s">
        <v>38</v>
      </c>
    </row>
    <row r="2378" spans="1:2" x14ac:dyDescent="0.25">
      <c r="A2378" s="6">
        <v>96508457</v>
      </c>
      <c r="B2378" s="7" t="s">
        <v>39</v>
      </c>
    </row>
    <row r="2379" spans="1:2" x14ac:dyDescent="0.25">
      <c r="A2379" s="6">
        <v>96508494</v>
      </c>
      <c r="B2379" s="7" t="s">
        <v>39</v>
      </c>
    </row>
    <row r="2380" spans="1:2" x14ac:dyDescent="0.25">
      <c r="A2380" s="6">
        <v>96508495</v>
      </c>
      <c r="B2380" s="7" t="s">
        <v>39</v>
      </c>
    </row>
    <row r="2381" spans="1:2" x14ac:dyDescent="0.25">
      <c r="A2381" s="6">
        <v>96508550</v>
      </c>
      <c r="B2381" s="7" t="s">
        <v>39</v>
      </c>
    </row>
    <row r="2382" spans="1:2" x14ac:dyDescent="0.25">
      <c r="A2382" s="6">
        <v>96509609</v>
      </c>
      <c r="B2382" s="7" t="s">
        <v>38</v>
      </c>
    </row>
    <row r="2383" spans="1:2" x14ac:dyDescent="0.25">
      <c r="A2383" s="6">
        <v>96509610</v>
      </c>
      <c r="B2383" s="7" t="s">
        <v>38</v>
      </c>
    </row>
    <row r="2384" spans="1:2" x14ac:dyDescent="0.25">
      <c r="A2384" s="6">
        <v>96511319</v>
      </c>
      <c r="B2384" s="7" t="s">
        <v>38</v>
      </c>
    </row>
    <row r="2385" spans="1:2" x14ac:dyDescent="0.25">
      <c r="A2385" s="6">
        <v>96511824</v>
      </c>
      <c r="B2385" s="7" t="s">
        <v>38</v>
      </c>
    </row>
    <row r="2386" spans="1:2" x14ac:dyDescent="0.25">
      <c r="A2386" s="6">
        <v>96511827</v>
      </c>
      <c r="B2386" s="7" t="s">
        <v>38</v>
      </c>
    </row>
    <row r="2387" spans="1:2" x14ac:dyDescent="0.25">
      <c r="A2387" s="6">
        <v>96511830</v>
      </c>
      <c r="B2387" s="7" t="s">
        <v>38</v>
      </c>
    </row>
    <row r="2388" spans="1:2" x14ac:dyDescent="0.25">
      <c r="A2388" s="6">
        <v>96511841</v>
      </c>
      <c r="B2388" s="7" t="s">
        <v>38</v>
      </c>
    </row>
    <row r="2389" spans="1:2" x14ac:dyDescent="0.25">
      <c r="A2389" s="6">
        <v>96511844</v>
      </c>
      <c r="B2389" s="7" t="s">
        <v>38</v>
      </c>
    </row>
    <row r="2390" spans="1:2" x14ac:dyDescent="0.25">
      <c r="A2390" s="6">
        <v>96511845</v>
      </c>
      <c r="B2390" s="7" t="s">
        <v>38</v>
      </c>
    </row>
    <row r="2391" spans="1:2" x14ac:dyDescent="0.25">
      <c r="A2391" s="6">
        <v>96511889</v>
      </c>
      <c r="B2391" s="7" t="s">
        <v>38</v>
      </c>
    </row>
    <row r="2392" spans="1:2" x14ac:dyDescent="0.25">
      <c r="A2392" s="6">
        <v>96511922</v>
      </c>
      <c r="B2392" s="7" t="s">
        <v>38</v>
      </c>
    </row>
    <row r="2393" spans="1:2" x14ac:dyDescent="0.25">
      <c r="A2393" s="6">
        <v>96511925</v>
      </c>
      <c r="B2393" s="7" t="s">
        <v>38</v>
      </c>
    </row>
    <row r="2394" spans="1:2" x14ac:dyDescent="0.25">
      <c r="A2394" s="6">
        <v>96513598</v>
      </c>
      <c r="B2394" s="7" t="s">
        <v>38</v>
      </c>
    </row>
    <row r="2395" spans="1:2" x14ac:dyDescent="0.25">
      <c r="A2395" s="6">
        <v>96525458</v>
      </c>
      <c r="B2395" s="7" t="s">
        <v>38</v>
      </c>
    </row>
    <row r="2396" spans="1:2" x14ac:dyDescent="0.25">
      <c r="A2396" s="6">
        <v>96525490</v>
      </c>
      <c r="B2396" s="7" t="s">
        <v>39</v>
      </c>
    </row>
    <row r="2397" spans="1:2" x14ac:dyDescent="0.25">
      <c r="A2397" s="6">
        <v>96536142</v>
      </c>
      <c r="B2397" s="7" t="s">
        <v>39</v>
      </c>
    </row>
    <row r="2398" spans="1:2" x14ac:dyDescent="0.25">
      <c r="A2398" s="6">
        <v>96536194</v>
      </c>
      <c r="B2398" s="7" t="s">
        <v>38</v>
      </c>
    </row>
    <row r="2399" spans="1:2" x14ac:dyDescent="0.25">
      <c r="A2399" s="6">
        <v>96536521</v>
      </c>
      <c r="B2399" s="7" t="s">
        <v>38</v>
      </c>
    </row>
    <row r="2400" spans="1:2" x14ac:dyDescent="0.25">
      <c r="A2400" s="6">
        <v>96538795</v>
      </c>
      <c r="B2400" s="7" t="s">
        <v>39</v>
      </c>
    </row>
    <row r="2401" spans="1:2" x14ac:dyDescent="0.25">
      <c r="A2401" s="6">
        <v>96538855</v>
      </c>
      <c r="B2401" s="7" t="s">
        <v>38</v>
      </c>
    </row>
    <row r="2402" spans="1:2" x14ac:dyDescent="0.25">
      <c r="A2402" s="6">
        <v>96538857</v>
      </c>
      <c r="B2402" s="7" t="s">
        <v>39</v>
      </c>
    </row>
    <row r="2403" spans="1:2" x14ac:dyDescent="0.25">
      <c r="A2403" s="6">
        <v>96538914</v>
      </c>
      <c r="B2403" s="7" t="s">
        <v>39</v>
      </c>
    </row>
    <row r="2404" spans="1:2" x14ac:dyDescent="0.25">
      <c r="A2404" s="6">
        <v>96538963</v>
      </c>
      <c r="B2404" s="7" t="s">
        <v>39</v>
      </c>
    </row>
    <row r="2405" spans="1:2" x14ac:dyDescent="0.25">
      <c r="A2405" s="6">
        <v>96547299</v>
      </c>
      <c r="B2405" s="7" t="s">
        <v>38</v>
      </c>
    </row>
    <row r="2406" spans="1:2" x14ac:dyDescent="0.25">
      <c r="A2406" s="6">
        <v>96547603</v>
      </c>
      <c r="B2406" s="7" t="s">
        <v>38</v>
      </c>
    </row>
    <row r="2407" spans="1:2" x14ac:dyDescent="0.25">
      <c r="A2407" s="6">
        <v>96547649</v>
      </c>
      <c r="B2407" s="7" t="s">
        <v>38</v>
      </c>
    </row>
    <row r="2408" spans="1:2" x14ac:dyDescent="0.25">
      <c r="A2408" s="6">
        <v>96547662</v>
      </c>
      <c r="B2408" s="7" t="s">
        <v>39</v>
      </c>
    </row>
    <row r="2409" spans="1:2" x14ac:dyDescent="0.25">
      <c r="A2409" s="6">
        <v>96547664</v>
      </c>
      <c r="B2409" s="7" t="s">
        <v>39</v>
      </c>
    </row>
    <row r="2410" spans="1:2" x14ac:dyDescent="0.25">
      <c r="A2410" s="6">
        <v>96549053</v>
      </c>
      <c r="B2410" s="7" t="s">
        <v>38</v>
      </c>
    </row>
    <row r="2411" spans="1:2" x14ac:dyDescent="0.25">
      <c r="A2411" s="6">
        <v>96586305</v>
      </c>
      <c r="B2411" s="7" t="s">
        <v>38</v>
      </c>
    </row>
    <row r="2412" spans="1:2" x14ac:dyDescent="0.25">
      <c r="A2412" s="6">
        <v>96587673</v>
      </c>
      <c r="B2412" s="7" t="s">
        <v>38</v>
      </c>
    </row>
    <row r="2413" spans="1:2" x14ac:dyDescent="0.25">
      <c r="A2413" s="6">
        <v>96587694</v>
      </c>
      <c r="B2413" s="7" t="s">
        <v>38</v>
      </c>
    </row>
    <row r="2414" spans="1:2" x14ac:dyDescent="0.25">
      <c r="A2414" s="6">
        <v>96588148</v>
      </c>
      <c r="B2414" s="7" t="s">
        <v>39</v>
      </c>
    </row>
    <row r="2415" spans="1:2" x14ac:dyDescent="0.25">
      <c r="A2415" s="6">
        <v>96588151</v>
      </c>
      <c r="B2415" s="7" t="s">
        <v>39</v>
      </c>
    </row>
    <row r="2416" spans="1:2" x14ac:dyDescent="0.25">
      <c r="A2416" s="6">
        <v>96603473</v>
      </c>
      <c r="B2416" s="7" t="s">
        <v>38</v>
      </c>
    </row>
    <row r="2417" spans="1:2" x14ac:dyDescent="0.25">
      <c r="A2417" s="6">
        <v>96637443</v>
      </c>
      <c r="B2417" s="7" t="s">
        <v>39</v>
      </c>
    </row>
    <row r="2418" spans="1:2" x14ac:dyDescent="0.25">
      <c r="A2418" s="6">
        <v>96637444</v>
      </c>
      <c r="B2418" s="7" t="s">
        <v>38</v>
      </c>
    </row>
    <row r="2419" spans="1:2" x14ac:dyDescent="0.25">
      <c r="A2419" s="6">
        <v>96637445</v>
      </c>
      <c r="B2419" s="7" t="s">
        <v>38</v>
      </c>
    </row>
    <row r="2420" spans="1:2" x14ac:dyDescent="0.25">
      <c r="A2420" s="6">
        <v>96637446</v>
      </c>
      <c r="B2420" s="7" t="s">
        <v>39</v>
      </c>
    </row>
    <row r="2421" spans="1:2" x14ac:dyDescent="0.25">
      <c r="A2421" s="6">
        <v>96637448</v>
      </c>
      <c r="B2421" s="7" t="s">
        <v>38</v>
      </c>
    </row>
    <row r="2422" spans="1:2" x14ac:dyDescent="0.25">
      <c r="A2422" s="6">
        <v>96748763</v>
      </c>
      <c r="B2422" s="7" t="s">
        <v>38</v>
      </c>
    </row>
    <row r="2423" spans="1:2" x14ac:dyDescent="0.25">
      <c r="A2423" s="6">
        <v>96748866</v>
      </c>
      <c r="B2423" s="7" t="s">
        <v>38</v>
      </c>
    </row>
    <row r="2424" spans="1:2" x14ac:dyDescent="0.25">
      <c r="A2424" s="6">
        <v>96748884</v>
      </c>
      <c r="B2424" s="7" t="s">
        <v>38</v>
      </c>
    </row>
    <row r="2425" spans="1:2" x14ac:dyDescent="0.25">
      <c r="A2425" s="6">
        <v>96932350</v>
      </c>
      <c r="B2425" s="7" t="s">
        <v>38</v>
      </c>
    </row>
    <row r="2426" spans="1:2" x14ac:dyDescent="0.25">
      <c r="A2426" s="6">
        <v>96932392</v>
      </c>
      <c r="B2426" s="7" t="s">
        <v>38</v>
      </c>
    </row>
    <row r="2427" spans="1:2" x14ac:dyDescent="0.25">
      <c r="A2427" s="6">
        <v>96932393</v>
      </c>
      <c r="B2427" s="7" t="s">
        <v>38</v>
      </c>
    </row>
    <row r="2428" spans="1:2" x14ac:dyDescent="0.25">
      <c r="A2428" s="6">
        <v>96932394</v>
      </c>
      <c r="B2428" s="7" t="s">
        <v>38</v>
      </c>
    </row>
    <row r="2429" spans="1:2" x14ac:dyDescent="0.25">
      <c r="A2429" s="6">
        <v>96932397</v>
      </c>
      <c r="B2429" s="7" t="s">
        <v>38</v>
      </c>
    </row>
    <row r="2430" spans="1:2" x14ac:dyDescent="0.25">
      <c r="A2430" s="6">
        <v>96932398</v>
      </c>
      <c r="B2430" s="7" t="s">
        <v>38</v>
      </c>
    </row>
    <row r="2431" spans="1:2" x14ac:dyDescent="0.25">
      <c r="A2431" s="6">
        <v>96932399</v>
      </c>
      <c r="B2431" s="7" t="s">
        <v>38</v>
      </c>
    </row>
    <row r="2432" spans="1:2" x14ac:dyDescent="0.25">
      <c r="A2432" s="6">
        <v>96932400</v>
      </c>
      <c r="B2432" s="7" t="s">
        <v>38</v>
      </c>
    </row>
    <row r="2433" spans="1:2" x14ac:dyDescent="0.25">
      <c r="A2433" s="6">
        <v>96932412</v>
      </c>
      <c r="B2433" s="7" t="s">
        <v>38</v>
      </c>
    </row>
    <row r="2434" spans="1:2" x14ac:dyDescent="0.25">
      <c r="A2434" s="6">
        <v>96932438</v>
      </c>
      <c r="B2434" s="7" t="s">
        <v>38</v>
      </c>
    </row>
    <row r="2435" spans="1:2" x14ac:dyDescent="0.25">
      <c r="A2435" s="6">
        <v>96932440</v>
      </c>
      <c r="B2435" s="7" t="s">
        <v>38</v>
      </c>
    </row>
    <row r="2436" spans="1:2" x14ac:dyDescent="0.25">
      <c r="A2436" s="6">
        <v>96932445</v>
      </c>
      <c r="B2436" s="7" t="s">
        <v>38</v>
      </c>
    </row>
    <row r="2437" spans="1:2" x14ac:dyDescent="0.25">
      <c r="A2437" s="6">
        <v>96983415</v>
      </c>
      <c r="B2437" s="7" t="s">
        <v>39</v>
      </c>
    </row>
    <row r="2438" spans="1:2" x14ac:dyDescent="0.25">
      <c r="A2438" s="6">
        <v>96984070</v>
      </c>
      <c r="B2438" s="7" t="s">
        <v>39</v>
      </c>
    </row>
    <row r="2439" spans="1:2" x14ac:dyDescent="0.25">
      <c r="A2439" s="6">
        <v>97526492</v>
      </c>
      <c r="B2439" s="7" t="s">
        <v>39</v>
      </c>
    </row>
    <row r="2440" spans="1:2" x14ac:dyDescent="0.25">
      <c r="A2440" s="6">
        <v>97690016</v>
      </c>
      <c r="B2440" s="7" t="s">
        <v>38</v>
      </c>
    </row>
    <row r="2441" spans="1:2" x14ac:dyDescent="0.25">
      <c r="A2441" s="6">
        <v>97690027</v>
      </c>
      <c r="B2441" s="7" t="s">
        <v>38</v>
      </c>
    </row>
    <row r="2442" spans="1:2" x14ac:dyDescent="0.25">
      <c r="A2442" s="6">
        <v>97690626</v>
      </c>
      <c r="B2442" s="7" t="s">
        <v>38</v>
      </c>
    </row>
    <row r="2443" spans="1:2" x14ac:dyDescent="0.25">
      <c r="A2443" s="6">
        <v>97690629</v>
      </c>
      <c r="B2443" s="7" t="s">
        <v>38</v>
      </c>
    </row>
    <row r="2444" spans="1:2" x14ac:dyDescent="0.25">
      <c r="A2444" s="6">
        <v>97699527</v>
      </c>
      <c r="B2444" s="7" t="s">
        <v>38</v>
      </c>
    </row>
    <row r="2445" spans="1:2" x14ac:dyDescent="0.25">
      <c r="A2445" s="6">
        <v>97773617</v>
      </c>
      <c r="B2445" s="7" t="s">
        <v>38</v>
      </c>
    </row>
    <row r="2446" spans="1:2" x14ac:dyDescent="0.25">
      <c r="A2446" s="6">
        <v>97773637</v>
      </c>
      <c r="B2446" s="7" t="s">
        <v>38</v>
      </c>
    </row>
    <row r="2447" spans="1:2" x14ac:dyDescent="0.25">
      <c r="A2447" s="6">
        <v>97905743</v>
      </c>
      <c r="B2447" s="7" t="s">
        <v>39</v>
      </c>
    </row>
    <row r="2448" spans="1:2" x14ac:dyDescent="0.25">
      <c r="A2448" s="6">
        <v>97980241</v>
      </c>
      <c r="B2448" s="7" t="s">
        <v>39</v>
      </c>
    </row>
    <row r="2449" spans="1:2" x14ac:dyDescent="0.25">
      <c r="A2449" s="6">
        <v>98066890</v>
      </c>
      <c r="B2449" s="7" t="s">
        <v>38</v>
      </c>
    </row>
    <row r="2450" spans="1:2" x14ac:dyDescent="0.25">
      <c r="A2450" s="6">
        <v>98270018</v>
      </c>
      <c r="B2450" s="7" t="s">
        <v>38</v>
      </c>
    </row>
    <row r="2451" spans="1:2" x14ac:dyDescent="0.25">
      <c r="A2451" s="6">
        <v>98287185</v>
      </c>
      <c r="B2451" s="7" t="s">
        <v>38</v>
      </c>
    </row>
    <row r="2452" spans="1:2" x14ac:dyDescent="0.25">
      <c r="A2452" s="6">
        <v>98311452</v>
      </c>
      <c r="B2452" s="7" t="s">
        <v>38</v>
      </c>
    </row>
    <row r="2453" spans="1:2" x14ac:dyDescent="0.25">
      <c r="A2453" s="6">
        <v>98368864</v>
      </c>
      <c r="B2453" s="7" t="s">
        <v>38</v>
      </c>
    </row>
    <row r="2454" spans="1:2" x14ac:dyDescent="0.25">
      <c r="A2454" s="6">
        <v>98371073</v>
      </c>
      <c r="B2454" s="7" t="s">
        <v>39</v>
      </c>
    </row>
    <row r="2455" spans="1:2" x14ac:dyDescent="0.25">
      <c r="A2455" s="6">
        <v>98371109</v>
      </c>
      <c r="B2455" s="7" t="s">
        <v>39</v>
      </c>
    </row>
    <row r="2456" spans="1:2" x14ac:dyDescent="0.25">
      <c r="A2456" s="6">
        <v>98371207</v>
      </c>
      <c r="B2456" s="7" t="s">
        <v>39</v>
      </c>
    </row>
    <row r="2457" spans="1:2" x14ac:dyDescent="0.25">
      <c r="A2457" s="6">
        <v>98371208</v>
      </c>
      <c r="B2457" s="7" t="s">
        <v>39</v>
      </c>
    </row>
    <row r="2458" spans="1:2" x14ac:dyDescent="0.25">
      <c r="A2458" s="6">
        <v>98371274</v>
      </c>
      <c r="B2458" s="7" t="s">
        <v>39</v>
      </c>
    </row>
    <row r="2459" spans="1:2" x14ac:dyDescent="0.25">
      <c r="A2459" s="6">
        <v>98394422</v>
      </c>
      <c r="B2459" s="7" t="s">
        <v>39</v>
      </c>
    </row>
    <row r="2460" spans="1:2" x14ac:dyDescent="0.25">
      <c r="A2460" s="6">
        <v>98394441</v>
      </c>
      <c r="B2460" s="7" t="s">
        <v>39</v>
      </c>
    </row>
    <row r="2461" spans="1:2" x14ac:dyDescent="0.25">
      <c r="A2461" s="6">
        <v>98394448</v>
      </c>
      <c r="B2461" s="7" t="s">
        <v>39</v>
      </c>
    </row>
    <row r="2462" spans="1:2" x14ac:dyDescent="0.25">
      <c r="A2462" s="6">
        <v>98394458</v>
      </c>
      <c r="B2462" s="7" t="s">
        <v>39</v>
      </c>
    </row>
    <row r="2463" spans="1:2" x14ac:dyDescent="0.25">
      <c r="A2463" s="6">
        <v>98426771</v>
      </c>
      <c r="B2463" s="7" t="s">
        <v>39</v>
      </c>
    </row>
    <row r="2464" spans="1:2" x14ac:dyDescent="0.25">
      <c r="A2464" s="6">
        <v>98459841</v>
      </c>
      <c r="B2464" s="7" t="s">
        <v>38</v>
      </c>
    </row>
    <row r="2465" spans="1:2" x14ac:dyDescent="0.25">
      <c r="A2465" s="6">
        <v>98497130</v>
      </c>
      <c r="B2465" s="7" t="s">
        <v>38</v>
      </c>
    </row>
    <row r="2466" spans="1:2" x14ac:dyDescent="0.25">
      <c r="A2466" s="6">
        <v>98497451</v>
      </c>
      <c r="B2466" s="7" t="s">
        <v>38</v>
      </c>
    </row>
    <row r="2467" spans="1:2" x14ac:dyDescent="0.25">
      <c r="A2467" s="6">
        <v>98497462</v>
      </c>
      <c r="B2467" s="7" t="s">
        <v>39</v>
      </c>
    </row>
    <row r="2468" spans="1:2" x14ac:dyDescent="0.25">
      <c r="A2468" s="6">
        <v>98497465</v>
      </c>
      <c r="B2468" s="7" t="s">
        <v>39</v>
      </c>
    </row>
    <row r="2469" spans="1:2" x14ac:dyDescent="0.25">
      <c r="A2469" s="6">
        <v>98497473</v>
      </c>
      <c r="B2469" s="7" t="s">
        <v>38</v>
      </c>
    </row>
    <row r="2470" spans="1:2" x14ac:dyDescent="0.25">
      <c r="A2470" s="6">
        <v>98497485</v>
      </c>
      <c r="B2470" s="7" t="s">
        <v>39</v>
      </c>
    </row>
    <row r="2471" spans="1:2" x14ac:dyDescent="0.25">
      <c r="A2471" s="6">
        <v>98497488</v>
      </c>
      <c r="B2471" s="7" t="s">
        <v>39</v>
      </c>
    </row>
    <row r="2472" spans="1:2" x14ac:dyDescent="0.25">
      <c r="A2472" s="6">
        <v>98497489</v>
      </c>
      <c r="B2472" s="7" t="s">
        <v>39</v>
      </c>
    </row>
    <row r="2473" spans="1:2" x14ac:dyDescent="0.25">
      <c r="A2473" s="6">
        <v>98497495</v>
      </c>
      <c r="B2473" s="7" t="s">
        <v>38</v>
      </c>
    </row>
    <row r="2474" spans="1:2" x14ac:dyDescent="0.25">
      <c r="A2474" s="6">
        <v>98497500</v>
      </c>
      <c r="B2474" s="7" t="s">
        <v>39</v>
      </c>
    </row>
    <row r="2475" spans="1:2" x14ac:dyDescent="0.25">
      <c r="A2475" s="6">
        <v>98497503</v>
      </c>
      <c r="B2475" s="7" t="s">
        <v>39</v>
      </c>
    </row>
    <row r="2476" spans="1:2" x14ac:dyDescent="0.25">
      <c r="A2476" s="6">
        <v>98497509</v>
      </c>
      <c r="B2476" s="7" t="s">
        <v>38</v>
      </c>
    </row>
    <row r="2477" spans="1:2" x14ac:dyDescent="0.25">
      <c r="A2477" s="6">
        <v>98497515</v>
      </c>
      <c r="B2477" s="7" t="s">
        <v>38</v>
      </c>
    </row>
    <row r="2478" spans="1:2" x14ac:dyDescent="0.25">
      <c r="A2478" s="6">
        <v>98497518</v>
      </c>
      <c r="B2478" s="7" t="s">
        <v>38</v>
      </c>
    </row>
    <row r="2479" spans="1:2" x14ac:dyDescent="0.25">
      <c r="A2479" s="6">
        <v>98633982</v>
      </c>
      <c r="B2479" s="7" t="s">
        <v>39</v>
      </c>
    </row>
    <row r="2480" spans="1:2" x14ac:dyDescent="0.25">
      <c r="A2480" s="6">
        <v>98681110</v>
      </c>
      <c r="B2480" s="7" t="s">
        <v>39</v>
      </c>
    </row>
    <row r="2481" spans="1:2" x14ac:dyDescent="0.25">
      <c r="A2481" s="6">
        <v>98681111</v>
      </c>
      <c r="B2481" s="7" t="s">
        <v>39</v>
      </c>
    </row>
    <row r="2482" spans="1:2" x14ac:dyDescent="0.25">
      <c r="A2482" s="6">
        <v>98715206</v>
      </c>
      <c r="B2482" s="7" t="s">
        <v>38</v>
      </c>
    </row>
    <row r="2483" spans="1:2" x14ac:dyDescent="0.25">
      <c r="A2483" s="6">
        <v>99042970</v>
      </c>
      <c r="B2483" s="7" t="s">
        <v>38</v>
      </c>
    </row>
    <row r="2484" spans="1:2" x14ac:dyDescent="0.25">
      <c r="A2484" s="6">
        <v>99230340</v>
      </c>
      <c r="B2484" s="7" t="s">
        <v>38</v>
      </c>
    </row>
    <row r="2485" spans="1:2" x14ac:dyDescent="0.25">
      <c r="A2485" s="6">
        <v>99262346</v>
      </c>
      <c r="B2485" s="7" t="s">
        <v>39</v>
      </c>
    </row>
    <row r="2486" spans="1:2" x14ac:dyDescent="0.25">
      <c r="A2486" s="6">
        <v>99262378</v>
      </c>
      <c r="B2486" s="7" t="s">
        <v>38</v>
      </c>
    </row>
    <row r="2487" spans="1:2" x14ac:dyDescent="0.25">
      <c r="A2487" s="6">
        <v>99262415</v>
      </c>
      <c r="B2487" s="7" t="s">
        <v>38</v>
      </c>
    </row>
    <row r="2488" spans="1:2" x14ac:dyDescent="0.25">
      <c r="A2488" s="6">
        <v>99288802</v>
      </c>
      <c r="B2488" s="7" t="s">
        <v>38</v>
      </c>
    </row>
    <row r="2489" spans="1:2" x14ac:dyDescent="0.25">
      <c r="A2489" s="6">
        <v>99849944</v>
      </c>
      <c r="B2489" s="7" t="s">
        <v>38</v>
      </c>
    </row>
    <row r="2490" spans="1:2" x14ac:dyDescent="0.25">
      <c r="A2490" s="6">
        <v>99849945</v>
      </c>
      <c r="B2490" s="7" t="s">
        <v>38</v>
      </c>
    </row>
    <row r="2491" spans="1:2" x14ac:dyDescent="0.25">
      <c r="A2491" s="6">
        <v>99935918</v>
      </c>
      <c r="B2491" s="7" t="s">
        <v>39</v>
      </c>
    </row>
    <row r="2492" spans="1:2" x14ac:dyDescent="0.25">
      <c r="A2492" s="6" t="s">
        <v>1</v>
      </c>
      <c r="B2492" s="7" t="s">
        <v>38</v>
      </c>
    </row>
    <row r="2493" spans="1:2" x14ac:dyDescent="0.25">
      <c r="A2493" s="6" t="s">
        <v>2</v>
      </c>
      <c r="B2493" s="7" t="s">
        <v>38</v>
      </c>
    </row>
    <row r="2494" spans="1:2" x14ac:dyDescent="0.25">
      <c r="A2494" s="6" t="s">
        <v>3</v>
      </c>
      <c r="B2494" s="7" t="s">
        <v>38</v>
      </c>
    </row>
    <row r="2495" spans="1:2" x14ac:dyDescent="0.25">
      <c r="A2495" s="6" t="s">
        <v>4</v>
      </c>
      <c r="B2495" s="7" t="s">
        <v>38</v>
      </c>
    </row>
    <row r="2496" spans="1:2" x14ac:dyDescent="0.25">
      <c r="A2496" s="6" t="s">
        <v>5</v>
      </c>
      <c r="B2496" s="7" t="s">
        <v>38</v>
      </c>
    </row>
    <row r="2497" spans="1:2" x14ac:dyDescent="0.25">
      <c r="A2497" s="6" t="s">
        <v>36</v>
      </c>
      <c r="B2497" s="7" t="s">
        <v>38</v>
      </c>
    </row>
    <row r="2498" spans="1:2" x14ac:dyDescent="0.25">
      <c r="A2498" s="6" t="s">
        <v>37</v>
      </c>
      <c r="B2498" s="7" t="s">
        <v>38</v>
      </c>
    </row>
    <row r="2499" spans="1:2" x14ac:dyDescent="0.25">
      <c r="A2499" s="6">
        <v>485113</v>
      </c>
      <c r="B2499" s="7" t="s">
        <v>38</v>
      </c>
    </row>
    <row r="2500" spans="1:2" x14ac:dyDescent="0.25">
      <c r="A2500" s="6">
        <v>485114</v>
      </c>
      <c r="B2500" s="7" t="s">
        <v>38</v>
      </c>
    </row>
    <row r="2501" spans="1:2" x14ac:dyDescent="0.25">
      <c r="A2501" s="6">
        <v>485278</v>
      </c>
      <c r="B2501" s="7" t="s">
        <v>38</v>
      </c>
    </row>
    <row r="2502" spans="1:2" x14ac:dyDescent="0.25">
      <c r="A2502" s="6">
        <v>485351</v>
      </c>
      <c r="B2502" s="7" t="s">
        <v>38</v>
      </c>
    </row>
    <row r="2503" spans="1:2" x14ac:dyDescent="0.25">
      <c r="A2503" s="6">
        <v>485353</v>
      </c>
      <c r="B2503" s="7" t="s">
        <v>38</v>
      </c>
    </row>
    <row r="2504" spans="1:2" x14ac:dyDescent="0.25">
      <c r="A2504" s="6">
        <v>985909</v>
      </c>
      <c r="B2504" s="7" t="s">
        <v>38</v>
      </c>
    </row>
    <row r="2505" spans="1:2" x14ac:dyDescent="0.25">
      <c r="A2505" s="6">
        <v>95131730</v>
      </c>
      <c r="B2505" s="7" t="s">
        <v>38</v>
      </c>
    </row>
    <row r="2506" spans="1:2" x14ac:dyDescent="0.25">
      <c r="A2506" s="6">
        <v>95919874</v>
      </c>
      <c r="B2506" s="7" t="s">
        <v>38</v>
      </c>
    </row>
    <row r="2507" spans="1:2" x14ac:dyDescent="0.25">
      <c r="A2507" s="6">
        <v>95919876</v>
      </c>
      <c r="B2507" s="7" t="s">
        <v>38</v>
      </c>
    </row>
    <row r="2508" spans="1:2" x14ac:dyDescent="0.25">
      <c r="A2508" s="6">
        <v>96039351</v>
      </c>
      <c r="B2508" s="7" t="s">
        <v>38</v>
      </c>
    </row>
    <row r="2509" spans="1:2" x14ac:dyDescent="0.25">
      <c r="A2509" s="6">
        <v>96039352</v>
      </c>
      <c r="B2509" s="7" t="s">
        <v>38</v>
      </c>
    </row>
    <row r="2510" spans="1:2" x14ac:dyDescent="0.25">
      <c r="A2510" s="6">
        <v>96039353</v>
      </c>
      <c r="B2510" s="7" t="s">
        <v>38</v>
      </c>
    </row>
    <row r="2511" spans="1:2" x14ac:dyDescent="0.25">
      <c r="A2511" s="6">
        <v>96039354</v>
      </c>
      <c r="B2511" s="7" t="s">
        <v>38</v>
      </c>
    </row>
    <row r="2512" spans="1:2" x14ac:dyDescent="0.25">
      <c r="A2512" s="6">
        <v>96039360</v>
      </c>
      <c r="B2512" s="7" t="s">
        <v>38</v>
      </c>
    </row>
    <row r="2513" spans="1:2" x14ac:dyDescent="0.25">
      <c r="A2513" s="6">
        <v>96306479</v>
      </c>
      <c r="B2513" s="7" t="s">
        <v>38</v>
      </c>
    </row>
    <row r="2514" spans="1:2" x14ac:dyDescent="0.25">
      <c r="A2514" s="6">
        <v>96409263</v>
      </c>
      <c r="B2514" s="7" t="s">
        <v>38</v>
      </c>
    </row>
    <row r="2515" spans="1:2" x14ac:dyDescent="0.25">
      <c r="A2515" s="6">
        <v>96409265</v>
      </c>
      <c r="B2515" s="7" t="s">
        <v>38</v>
      </c>
    </row>
    <row r="2516" spans="1:2" x14ac:dyDescent="0.25">
      <c r="A2516" s="6">
        <v>96409266</v>
      </c>
      <c r="B2516" s="7" t="s">
        <v>38</v>
      </c>
    </row>
    <row r="2517" spans="1:2" x14ac:dyDescent="0.25">
      <c r="A2517" s="6">
        <v>96409293</v>
      </c>
      <c r="B2517" s="7" t="s">
        <v>38</v>
      </c>
    </row>
    <row r="2518" spans="1:2" x14ac:dyDescent="0.25">
      <c r="A2518" s="6">
        <v>96480016</v>
      </c>
      <c r="B2518" s="7" t="s">
        <v>38</v>
      </c>
    </row>
    <row r="2519" spans="1:2" x14ac:dyDescent="0.25">
      <c r="A2519" s="6">
        <v>96480018</v>
      </c>
      <c r="B2519" s="7" t="s">
        <v>38</v>
      </c>
    </row>
    <row r="2520" spans="1:2" x14ac:dyDescent="0.25">
      <c r="A2520" s="6">
        <v>96480019</v>
      </c>
      <c r="B2520" s="7" t="s">
        <v>38</v>
      </c>
    </row>
    <row r="2521" spans="1:2" x14ac:dyDescent="0.25">
      <c r="A2521" s="6">
        <v>96480040</v>
      </c>
      <c r="B2521" s="7" t="s">
        <v>38</v>
      </c>
    </row>
    <row r="2522" spans="1:2" x14ac:dyDescent="0.25">
      <c r="A2522" s="6">
        <v>96488302</v>
      </c>
      <c r="B2522" s="7" t="s">
        <v>38</v>
      </c>
    </row>
    <row r="2523" spans="1:2" x14ac:dyDescent="0.25">
      <c r="A2523" s="6">
        <v>96488633</v>
      </c>
      <c r="B2523" s="7" t="s">
        <v>38</v>
      </c>
    </row>
    <row r="2524" spans="1:2" x14ac:dyDescent="0.25">
      <c r="A2524" s="6">
        <v>96579599</v>
      </c>
      <c r="B2524" s="7" t="s">
        <v>38</v>
      </c>
    </row>
    <row r="2525" spans="1:2" x14ac:dyDescent="0.25">
      <c r="A2525" s="6">
        <v>96579804</v>
      </c>
      <c r="B2525" s="7" t="s">
        <v>38</v>
      </c>
    </row>
    <row r="2526" spans="1:2" x14ac:dyDescent="0.25">
      <c r="A2526" s="6">
        <v>96591153</v>
      </c>
      <c r="B2526" s="7" t="s">
        <v>39</v>
      </c>
    </row>
    <row r="2527" spans="1:2" x14ac:dyDescent="0.25">
      <c r="A2527" s="6">
        <v>96591237</v>
      </c>
      <c r="B2527" s="7" t="s">
        <v>38</v>
      </c>
    </row>
    <row r="2528" spans="1:2" x14ac:dyDescent="0.25">
      <c r="A2528" s="6">
        <v>96591277</v>
      </c>
      <c r="B2528" s="7" t="s">
        <v>39</v>
      </c>
    </row>
    <row r="2529" spans="1:2" x14ac:dyDescent="0.25">
      <c r="A2529" s="6">
        <v>96789247</v>
      </c>
      <c r="B2529" s="7" t="s">
        <v>38</v>
      </c>
    </row>
    <row r="2530" spans="1:2" x14ac:dyDescent="0.25">
      <c r="A2530" s="6">
        <v>96789269</v>
      </c>
      <c r="B2530" s="7" t="s">
        <v>38</v>
      </c>
    </row>
    <row r="2531" spans="1:2" x14ac:dyDescent="0.25">
      <c r="A2531" s="6">
        <v>96794864</v>
      </c>
      <c r="B2531" s="7" t="s">
        <v>39</v>
      </c>
    </row>
    <row r="2532" spans="1:2" x14ac:dyDescent="0.25">
      <c r="A2532" s="6">
        <v>96794880</v>
      </c>
      <c r="B2532" s="7" t="s">
        <v>39</v>
      </c>
    </row>
    <row r="2533" spans="1:2" x14ac:dyDescent="0.25">
      <c r="A2533" s="6">
        <v>96794902</v>
      </c>
      <c r="B2533" s="7" t="s">
        <v>39</v>
      </c>
    </row>
    <row r="2534" spans="1:2" x14ac:dyDescent="0.25">
      <c r="A2534" s="6">
        <v>96796254</v>
      </c>
      <c r="B2534" s="7" t="s">
        <v>38</v>
      </c>
    </row>
    <row r="2535" spans="1:2" x14ac:dyDescent="0.25">
      <c r="A2535" s="6">
        <v>96797628</v>
      </c>
      <c r="B2535" s="7" t="s">
        <v>38</v>
      </c>
    </row>
    <row r="2536" spans="1:2" x14ac:dyDescent="0.25">
      <c r="A2536" s="6">
        <v>96810099</v>
      </c>
      <c r="B2536" s="7" t="s">
        <v>38</v>
      </c>
    </row>
    <row r="2537" spans="1:2" x14ac:dyDescent="0.25">
      <c r="A2537" s="6">
        <v>96810102</v>
      </c>
      <c r="B2537" s="7" t="s">
        <v>38</v>
      </c>
    </row>
    <row r="2538" spans="1:2" x14ac:dyDescent="0.25">
      <c r="A2538" s="6">
        <v>96810104</v>
      </c>
      <c r="B2538" s="7" t="s">
        <v>38</v>
      </c>
    </row>
    <row r="2539" spans="1:2" x14ac:dyDescent="0.25">
      <c r="A2539" s="6">
        <v>96810109</v>
      </c>
      <c r="B2539" s="7" t="s">
        <v>38</v>
      </c>
    </row>
    <row r="2540" spans="1:2" x14ac:dyDescent="0.25">
      <c r="A2540" s="6">
        <v>96938597</v>
      </c>
      <c r="B2540" s="7" t="s">
        <v>38</v>
      </c>
    </row>
    <row r="2541" spans="1:2" x14ac:dyDescent="0.25">
      <c r="A2541" s="6">
        <v>96939128</v>
      </c>
      <c r="B2541" s="7" t="s">
        <v>38</v>
      </c>
    </row>
    <row r="2542" spans="1:2" x14ac:dyDescent="0.25">
      <c r="A2542" s="6">
        <v>97511824</v>
      </c>
      <c r="B2542" s="7" t="s">
        <v>39</v>
      </c>
    </row>
    <row r="2543" spans="1:2" x14ac:dyDescent="0.25">
      <c r="A2543" s="6">
        <v>97511825</v>
      </c>
      <c r="B2543" s="7" t="s">
        <v>39</v>
      </c>
    </row>
    <row r="2544" spans="1:2" x14ac:dyDescent="0.25">
      <c r="A2544" s="6">
        <v>97511846</v>
      </c>
      <c r="B2544" s="7" t="s">
        <v>39</v>
      </c>
    </row>
    <row r="2545" spans="1:2" x14ac:dyDescent="0.25">
      <c r="A2545" s="6">
        <v>97756041</v>
      </c>
      <c r="B2545" s="7" t="s">
        <v>38</v>
      </c>
    </row>
    <row r="2546" spans="1:2" x14ac:dyDescent="0.25">
      <c r="A2546" s="6">
        <v>97756067</v>
      </c>
      <c r="B2546" s="7" t="s">
        <v>38</v>
      </c>
    </row>
    <row r="2547" spans="1:2" x14ac:dyDescent="0.25">
      <c r="A2547" s="6">
        <v>97756121</v>
      </c>
      <c r="B2547" s="7" t="s">
        <v>38</v>
      </c>
    </row>
    <row r="2548" spans="1:2" x14ac:dyDescent="0.25">
      <c r="A2548" s="6">
        <v>97756122</v>
      </c>
      <c r="B2548" s="7" t="s">
        <v>38</v>
      </c>
    </row>
    <row r="2549" spans="1:2" x14ac:dyDescent="0.25">
      <c r="A2549" s="6">
        <v>97757659</v>
      </c>
      <c r="B2549" s="7" t="s">
        <v>39</v>
      </c>
    </row>
    <row r="2550" spans="1:2" x14ac:dyDescent="0.25">
      <c r="A2550" s="6">
        <v>97757671</v>
      </c>
      <c r="B2550" s="7" t="s">
        <v>38</v>
      </c>
    </row>
    <row r="2551" spans="1:2" x14ac:dyDescent="0.25">
      <c r="A2551" s="6">
        <v>97757672</v>
      </c>
      <c r="B2551" s="7" t="s">
        <v>38</v>
      </c>
    </row>
    <row r="2552" spans="1:2" x14ac:dyDescent="0.25">
      <c r="A2552" s="6">
        <v>97757673</v>
      </c>
      <c r="B2552" s="7" t="s">
        <v>39</v>
      </c>
    </row>
    <row r="2553" spans="1:2" x14ac:dyDescent="0.25">
      <c r="A2553" s="6">
        <v>97757675</v>
      </c>
      <c r="B2553" s="7" t="s">
        <v>38</v>
      </c>
    </row>
    <row r="2554" spans="1:2" x14ac:dyDescent="0.25">
      <c r="A2554" s="6">
        <v>97757676</v>
      </c>
      <c r="B2554" s="7" t="s">
        <v>39</v>
      </c>
    </row>
    <row r="2555" spans="1:2" x14ac:dyDescent="0.25">
      <c r="A2555" s="6">
        <v>97757697</v>
      </c>
      <c r="B2555" s="7" t="s">
        <v>38</v>
      </c>
    </row>
    <row r="2556" spans="1:2" x14ac:dyDescent="0.25">
      <c r="A2556" s="6">
        <v>97898218</v>
      </c>
      <c r="B2556" s="7" t="s">
        <v>38</v>
      </c>
    </row>
    <row r="2557" spans="1:2" x14ac:dyDescent="0.25">
      <c r="A2557" s="6">
        <v>97899224</v>
      </c>
      <c r="B2557" s="7" t="s">
        <v>38</v>
      </c>
    </row>
    <row r="2558" spans="1:2" x14ac:dyDescent="0.25">
      <c r="A2558" s="6">
        <v>97899225</v>
      </c>
      <c r="B2558" s="7" t="s">
        <v>38</v>
      </c>
    </row>
    <row r="2559" spans="1:2" x14ac:dyDescent="0.25">
      <c r="A2559" s="6">
        <v>97899226</v>
      </c>
      <c r="B2559" s="7" t="s">
        <v>38</v>
      </c>
    </row>
    <row r="2560" spans="1:2" x14ac:dyDescent="0.25">
      <c r="A2560" s="6">
        <v>97914600</v>
      </c>
      <c r="B2560" s="7" t="s">
        <v>38</v>
      </c>
    </row>
    <row r="2561" spans="1:2" x14ac:dyDescent="0.25">
      <c r="A2561" s="6">
        <v>98144194</v>
      </c>
      <c r="B2561" s="7" t="s">
        <v>38</v>
      </c>
    </row>
    <row r="2562" spans="1:2" x14ac:dyDescent="0.25">
      <c r="A2562" s="6">
        <v>98144198</v>
      </c>
      <c r="B2562" s="7" t="s">
        <v>38</v>
      </c>
    </row>
    <row r="2563" spans="1:2" x14ac:dyDescent="0.25">
      <c r="A2563" s="6">
        <v>98163015</v>
      </c>
      <c r="B2563" s="7" t="s">
        <v>39</v>
      </c>
    </row>
    <row r="2564" spans="1:2" x14ac:dyDescent="0.25">
      <c r="A2564" s="6">
        <v>98164277</v>
      </c>
      <c r="B2564" s="7" t="s">
        <v>39</v>
      </c>
    </row>
    <row r="2565" spans="1:2" x14ac:dyDescent="0.25">
      <c r="A2565" s="6">
        <v>98173726</v>
      </c>
      <c r="B2565" s="7" t="s">
        <v>39</v>
      </c>
    </row>
    <row r="2566" spans="1:2" x14ac:dyDescent="0.25">
      <c r="A2566" s="6">
        <v>98284949</v>
      </c>
      <c r="B2566" s="7" t="s">
        <v>38</v>
      </c>
    </row>
    <row r="2567" spans="1:2" x14ac:dyDescent="0.25">
      <c r="A2567" s="6">
        <v>98296612</v>
      </c>
      <c r="B2567" s="7" t="s">
        <v>39</v>
      </c>
    </row>
    <row r="2568" spans="1:2" x14ac:dyDescent="0.25">
      <c r="A2568" s="6">
        <v>98296613</v>
      </c>
      <c r="B2568" s="7" t="s">
        <v>39</v>
      </c>
    </row>
    <row r="2569" spans="1:2" x14ac:dyDescent="0.25">
      <c r="A2569" s="6">
        <v>98296615</v>
      </c>
      <c r="B2569" s="7" t="s">
        <v>39</v>
      </c>
    </row>
    <row r="2570" spans="1:2" x14ac:dyDescent="0.25">
      <c r="A2570" s="6">
        <v>98296616</v>
      </c>
      <c r="B2570" s="7" t="s">
        <v>39</v>
      </c>
    </row>
    <row r="2571" spans="1:2" x14ac:dyDescent="0.25">
      <c r="A2571" s="6">
        <v>98296627</v>
      </c>
      <c r="B2571" s="7" t="s">
        <v>39</v>
      </c>
    </row>
    <row r="2572" spans="1:2" x14ac:dyDescent="0.25">
      <c r="A2572" s="6">
        <v>98296630</v>
      </c>
      <c r="B2572" s="7" t="s">
        <v>39</v>
      </c>
    </row>
    <row r="2573" spans="1:2" x14ac:dyDescent="0.25">
      <c r="A2573" s="6">
        <v>98296637</v>
      </c>
      <c r="B2573" s="7" t="s">
        <v>39</v>
      </c>
    </row>
    <row r="2574" spans="1:2" x14ac:dyDescent="0.25">
      <c r="A2574" s="6">
        <v>98313337</v>
      </c>
      <c r="B2574" s="7" t="s">
        <v>38</v>
      </c>
    </row>
    <row r="2575" spans="1:2" x14ac:dyDescent="0.25">
      <c r="A2575" s="6">
        <v>98517290</v>
      </c>
      <c r="B2575" s="7" t="s">
        <v>39</v>
      </c>
    </row>
    <row r="2576" spans="1:2" x14ac:dyDescent="0.25">
      <c r="A2576" s="6">
        <v>98517521</v>
      </c>
      <c r="B2576" s="7" t="s">
        <v>39</v>
      </c>
    </row>
    <row r="2577" spans="1:2" x14ac:dyDescent="0.25">
      <c r="A2577" s="6">
        <v>98660102</v>
      </c>
      <c r="B2577" s="7" t="s">
        <v>38</v>
      </c>
    </row>
    <row r="2578" spans="1:2" x14ac:dyDescent="0.25">
      <c r="A2578" s="6">
        <v>98660103</v>
      </c>
      <c r="B2578" s="7" t="s">
        <v>38</v>
      </c>
    </row>
    <row r="2579" spans="1:2" x14ac:dyDescent="0.25">
      <c r="A2579" s="6">
        <v>98679966</v>
      </c>
      <c r="B2579" s="7" t="s">
        <v>39</v>
      </c>
    </row>
    <row r="2580" spans="1:2" x14ac:dyDescent="0.25">
      <c r="A2580" s="6">
        <v>98925091</v>
      </c>
      <c r="B2580" s="7" t="s">
        <v>38</v>
      </c>
    </row>
    <row r="2581" spans="1:2" x14ac:dyDescent="0.25">
      <c r="A2581" s="6">
        <v>98990912</v>
      </c>
      <c r="B2581" s="7" t="s">
        <v>39</v>
      </c>
    </row>
    <row r="2582" spans="1:2" x14ac:dyDescent="0.25">
      <c r="A2582" s="6">
        <v>98990913</v>
      </c>
      <c r="B2582" s="7" t="s">
        <v>39</v>
      </c>
    </row>
    <row r="2583" spans="1:2" x14ac:dyDescent="0.25">
      <c r="A2583" s="6">
        <v>99019372</v>
      </c>
      <c r="B2583" s="7" t="s">
        <v>39</v>
      </c>
    </row>
    <row r="2584" spans="1:2" x14ac:dyDescent="0.25">
      <c r="A2584" s="6">
        <v>99023453</v>
      </c>
      <c r="B2584" s="7" t="s">
        <v>38</v>
      </c>
    </row>
    <row r="2585" spans="1:2" x14ac:dyDescent="0.25">
      <c r="A2585" s="6">
        <v>99043516</v>
      </c>
      <c r="B2585" s="7" t="s">
        <v>38</v>
      </c>
    </row>
    <row r="2586" spans="1:2" x14ac:dyDescent="0.25">
      <c r="A2586" s="6">
        <v>99194299</v>
      </c>
      <c r="B2586" s="7" t="s">
        <v>38</v>
      </c>
    </row>
    <row r="2587" spans="1:2" x14ac:dyDescent="0.25">
      <c r="A2587" s="6">
        <v>99208743</v>
      </c>
      <c r="B2587" s="7" t="s">
        <v>38</v>
      </c>
    </row>
    <row r="2588" spans="1:2" x14ac:dyDescent="0.25">
      <c r="A2588" s="6">
        <v>99208807</v>
      </c>
      <c r="B2588" s="7" t="s">
        <v>38</v>
      </c>
    </row>
    <row r="2589" spans="1:2" x14ac:dyDescent="0.25">
      <c r="A2589" s="6">
        <v>99208818</v>
      </c>
      <c r="B2589" s="7" t="s">
        <v>38</v>
      </c>
    </row>
    <row r="2590" spans="1:2" x14ac:dyDescent="0.25">
      <c r="A2590" s="6">
        <v>99208819</v>
      </c>
      <c r="B2590" s="7" t="s">
        <v>38</v>
      </c>
    </row>
    <row r="2591" spans="1:2" x14ac:dyDescent="0.25">
      <c r="A2591" s="6">
        <v>99208825</v>
      </c>
      <c r="B2591" s="7" t="s">
        <v>38</v>
      </c>
    </row>
    <row r="2592" spans="1:2" x14ac:dyDescent="0.25">
      <c r="A2592" s="6">
        <v>99248425</v>
      </c>
      <c r="B2592" s="7" t="s">
        <v>38</v>
      </c>
    </row>
    <row r="2593" spans="1:2" x14ac:dyDescent="0.25">
      <c r="A2593" s="6">
        <v>99345191</v>
      </c>
      <c r="B2593" s="7" t="s">
        <v>39</v>
      </c>
    </row>
    <row r="2594" spans="1:2" x14ac:dyDescent="0.25">
      <c r="A2594" s="6">
        <v>99384155</v>
      </c>
      <c r="B2594" s="7" t="s">
        <v>39</v>
      </c>
    </row>
    <row r="2595" spans="1:2" x14ac:dyDescent="0.25">
      <c r="A2595" s="6">
        <v>99394983</v>
      </c>
      <c r="B2595" s="7" t="s">
        <v>39</v>
      </c>
    </row>
    <row r="2596" spans="1:2" x14ac:dyDescent="0.25">
      <c r="A2596" s="6">
        <v>99472563</v>
      </c>
      <c r="B2596" s="7" t="s">
        <v>38</v>
      </c>
    </row>
    <row r="2597" spans="1:2" x14ac:dyDescent="0.25">
      <c r="A2597" s="6">
        <v>99629519</v>
      </c>
      <c r="B2597" s="7" t="s">
        <v>38</v>
      </c>
    </row>
    <row r="2598" spans="1:2" x14ac:dyDescent="0.25">
      <c r="A2598" s="6">
        <v>96591042</v>
      </c>
      <c r="B2598" s="7" t="s">
        <v>38</v>
      </c>
    </row>
    <row r="2599" spans="1:2" x14ac:dyDescent="0.25">
      <c r="A2599" s="6">
        <v>95920882</v>
      </c>
      <c r="B2599" s="7" t="s">
        <v>38</v>
      </c>
    </row>
    <row r="2600" spans="1:2" x14ac:dyDescent="0.25">
      <c r="A2600" s="6">
        <v>95920889</v>
      </c>
      <c r="B2600" s="7" t="s">
        <v>38</v>
      </c>
    </row>
    <row r="2601" spans="1:2" x14ac:dyDescent="0.25">
      <c r="A2601" s="6">
        <v>95920890</v>
      </c>
      <c r="B2601" s="7" t="s">
        <v>38</v>
      </c>
    </row>
    <row r="2602" spans="1:2" x14ac:dyDescent="0.25">
      <c r="A2602" s="6">
        <v>95920909</v>
      </c>
      <c r="B2602" s="7" t="s">
        <v>38</v>
      </c>
    </row>
    <row r="2603" spans="1:2" x14ac:dyDescent="0.25">
      <c r="A2603" s="6">
        <v>95920910</v>
      </c>
      <c r="B2603" s="7" t="s">
        <v>38</v>
      </c>
    </row>
    <row r="2604" spans="1:2" x14ac:dyDescent="0.25">
      <c r="A2604" s="6">
        <v>95920945</v>
      </c>
      <c r="B2604" s="7" t="s">
        <v>38</v>
      </c>
    </row>
    <row r="2605" spans="1:2" x14ac:dyDescent="0.25">
      <c r="A2605" s="6">
        <v>96121647</v>
      </c>
      <c r="B2605" s="7" t="s">
        <v>38</v>
      </c>
    </row>
    <row r="2606" spans="1:2" x14ac:dyDescent="0.25">
      <c r="A2606" s="6">
        <v>96306472</v>
      </c>
      <c r="B2606" s="7" t="s">
        <v>38</v>
      </c>
    </row>
    <row r="2607" spans="1:2" x14ac:dyDescent="0.25">
      <c r="A2607" s="6">
        <v>96306474</v>
      </c>
      <c r="B2607" s="7" t="s">
        <v>38</v>
      </c>
    </row>
    <row r="2608" spans="1:2" x14ac:dyDescent="0.25">
      <c r="A2608" s="6">
        <v>96306475</v>
      </c>
      <c r="B2608" s="7" t="s">
        <v>39</v>
      </c>
    </row>
    <row r="2609" spans="1:2" x14ac:dyDescent="0.25">
      <c r="A2609" s="6">
        <v>96488303</v>
      </c>
      <c r="B2609" s="7" t="s">
        <v>38</v>
      </c>
    </row>
    <row r="2610" spans="1:2" x14ac:dyDescent="0.25">
      <c r="A2610" s="6">
        <v>96537605</v>
      </c>
      <c r="B2610" s="7" t="s">
        <v>38</v>
      </c>
    </row>
    <row r="2611" spans="1:2" x14ac:dyDescent="0.25">
      <c r="A2611" s="6">
        <v>96537606</v>
      </c>
      <c r="B2611" s="7" t="s">
        <v>38</v>
      </c>
    </row>
    <row r="2612" spans="1:2" x14ac:dyDescent="0.25">
      <c r="A2612" s="6">
        <v>96658812</v>
      </c>
      <c r="B2612" s="7" t="s">
        <v>38</v>
      </c>
    </row>
    <row r="2613" spans="1:2" x14ac:dyDescent="0.25">
      <c r="A2613" s="6">
        <v>97501062</v>
      </c>
      <c r="B2613" s="7" t="s">
        <v>38</v>
      </c>
    </row>
    <row r="2614" spans="1:2" x14ac:dyDescent="0.25">
      <c r="A2614" s="6">
        <v>97501063</v>
      </c>
      <c r="B2614" s="7" t="s">
        <v>38</v>
      </c>
    </row>
    <row r="2615" spans="1:2" x14ac:dyDescent="0.25">
      <c r="A2615" s="6">
        <v>97501065</v>
      </c>
      <c r="B2615" s="7" t="s">
        <v>38</v>
      </c>
    </row>
    <row r="2616" spans="1:2" x14ac:dyDescent="0.25">
      <c r="A2616" s="6">
        <v>97501066</v>
      </c>
      <c r="B2616" s="7" t="s">
        <v>38</v>
      </c>
    </row>
    <row r="2617" spans="1:2" x14ac:dyDescent="0.25">
      <c r="A2617" s="6">
        <v>97501067</v>
      </c>
      <c r="B2617" s="7" t="s">
        <v>38</v>
      </c>
    </row>
    <row r="2618" spans="1:2" x14ac:dyDescent="0.25">
      <c r="A2618" s="6">
        <v>97501069</v>
      </c>
      <c r="B2618" s="7" t="s">
        <v>38</v>
      </c>
    </row>
    <row r="2619" spans="1:2" x14ac:dyDescent="0.25">
      <c r="A2619" s="6">
        <v>97501070</v>
      </c>
      <c r="B2619" s="7" t="s">
        <v>38</v>
      </c>
    </row>
    <row r="2620" spans="1:2" x14ac:dyDescent="0.25">
      <c r="A2620" s="6">
        <v>97501091</v>
      </c>
      <c r="B2620" s="7" t="s">
        <v>38</v>
      </c>
    </row>
    <row r="2621" spans="1:2" x14ac:dyDescent="0.25">
      <c r="A2621" s="6">
        <v>97619660</v>
      </c>
      <c r="B2621" s="7" t="s">
        <v>39</v>
      </c>
    </row>
    <row r="2622" spans="1:2" x14ac:dyDescent="0.25">
      <c r="A2622" s="6">
        <v>98163016</v>
      </c>
      <c r="B2622" s="7" t="s">
        <v>39</v>
      </c>
    </row>
    <row r="2623" spans="1:2" x14ac:dyDescent="0.25">
      <c r="A2623" s="6">
        <v>98434904</v>
      </c>
      <c r="B2623" s="7" t="s">
        <v>38</v>
      </c>
    </row>
    <row r="2624" spans="1:2" x14ac:dyDescent="0.25">
      <c r="A2624" s="6">
        <v>98434905</v>
      </c>
      <c r="B2624" s="7" t="s">
        <v>38</v>
      </c>
    </row>
    <row r="2625" spans="1:2" x14ac:dyDescent="0.25">
      <c r="A2625" s="6">
        <v>98434906</v>
      </c>
      <c r="B2625" s="7" t="s">
        <v>39</v>
      </c>
    </row>
    <row r="2626" spans="1:2" x14ac:dyDescent="0.25">
      <c r="A2626" s="6">
        <v>98434908</v>
      </c>
      <c r="B2626" s="7" t="s">
        <v>38</v>
      </c>
    </row>
    <row r="2627" spans="1:2" x14ac:dyDescent="0.25">
      <c r="A2627" s="6">
        <v>98434909</v>
      </c>
      <c r="B2627" s="7" t="s">
        <v>38</v>
      </c>
    </row>
    <row r="2628" spans="1:2" x14ac:dyDescent="0.25">
      <c r="A2628" s="6">
        <v>98466083</v>
      </c>
      <c r="B2628" s="7" t="s">
        <v>38</v>
      </c>
    </row>
    <row r="2629" spans="1:2" x14ac:dyDescent="0.25">
      <c r="A2629" s="6">
        <v>98466094</v>
      </c>
      <c r="B2629" s="7" t="s">
        <v>38</v>
      </c>
    </row>
    <row r="2630" spans="1:2" x14ac:dyDescent="0.25">
      <c r="A2630" s="6">
        <v>98466126</v>
      </c>
      <c r="B2630" s="7" t="s">
        <v>38</v>
      </c>
    </row>
    <row r="2631" spans="1:2" x14ac:dyDescent="0.25">
      <c r="A2631" s="6">
        <v>98466129</v>
      </c>
      <c r="B2631" s="7" t="s">
        <v>38</v>
      </c>
    </row>
    <row r="2632" spans="1:2" x14ac:dyDescent="0.25">
      <c r="A2632" s="6">
        <v>98906908</v>
      </c>
      <c r="B2632" s="7" t="s">
        <v>38</v>
      </c>
    </row>
    <row r="2633" spans="1:2" x14ac:dyDescent="0.25">
      <c r="A2633" s="6">
        <v>99295733</v>
      </c>
      <c r="B2633" s="7" t="s">
        <v>38</v>
      </c>
    </row>
    <row r="2634" spans="1:2" x14ac:dyDescent="0.25">
      <c r="A2634" s="6">
        <v>99615415</v>
      </c>
      <c r="B2634" s="7" t="s">
        <v>39</v>
      </c>
    </row>
    <row r="2635" spans="1:2" x14ac:dyDescent="0.25">
      <c r="A2635" s="6">
        <v>99357119</v>
      </c>
      <c r="B2635" s="7" t="s">
        <v>39</v>
      </c>
    </row>
    <row r="2636" spans="1:2" x14ac:dyDescent="0.25">
      <c r="A2636" s="6">
        <v>95065462</v>
      </c>
      <c r="B2636" s="7" t="s">
        <v>38</v>
      </c>
    </row>
    <row r="2637" spans="1:2" x14ac:dyDescent="0.25">
      <c r="A2637" s="6">
        <v>96076115</v>
      </c>
      <c r="B2637" s="7" t="s">
        <v>39</v>
      </c>
    </row>
    <row r="2638" spans="1:2" x14ac:dyDescent="0.25">
      <c r="A2638" s="6">
        <v>96076116</v>
      </c>
      <c r="B2638" s="7" t="s">
        <v>39</v>
      </c>
    </row>
    <row r="2639" spans="1:2" x14ac:dyDescent="0.25">
      <c r="A2639" s="6">
        <v>96076117</v>
      </c>
      <c r="B2639" s="7" t="s">
        <v>39</v>
      </c>
    </row>
    <row r="2640" spans="1:2" x14ac:dyDescent="0.25">
      <c r="A2640" s="6">
        <v>96076118</v>
      </c>
      <c r="B2640" s="7" t="s">
        <v>39</v>
      </c>
    </row>
    <row r="2641" spans="1:2" x14ac:dyDescent="0.25">
      <c r="A2641" s="6">
        <v>96076119</v>
      </c>
      <c r="B2641" s="7" t="s">
        <v>39</v>
      </c>
    </row>
    <row r="2642" spans="1:2" x14ac:dyDescent="0.25">
      <c r="A2642" s="6">
        <v>96076120</v>
      </c>
      <c r="B2642" s="7" t="s">
        <v>39</v>
      </c>
    </row>
    <row r="2643" spans="1:2" x14ac:dyDescent="0.25">
      <c r="A2643" s="6">
        <v>96076121</v>
      </c>
      <c r="B2643" s="7" t="s">
        <v>38</v>
      </c>
    </row>
    <row r="2644" spans="1:2" x14ac:dyDescent="0.25">
      <c r="A2644" s="6">
        <v>96076122</v>
      </c>
      <c r="B2644" s="7" t="s">
        <v>38</v>
      </c>
    </row>
    <row r="2645" spans="1:2" x14ac:dyDescent="0.25">
      <c r="A2645" s="6">
        <v>96076123</v>
      </c>
      <c r="B2645" s="7" t="s">
        <v>38</v>
      </c>
    </row>
    <row r="2646" spans="1:2" x14ac:dyDescent="0.25">
      <c r="A2646" s="6">
        <v>96076124</v>
      </c>
      <c r="B2646" s="7" t="s">
        <v>38</v>
      </c>
    </row>
    <row r="2647" spans="1:2" x14ac:dyDescent="0.25">
      <c r="A2647" s="6">
        <v>96076125</v>
      </c>
      <c r="B2647" s="7" t="s">
        <v>38</v>
      </c>
    </row>
    <row r="2648" spans="1:2" x14ac:dyDescent="0.25">
      <c r="A2648" s="6">
        <v>96102360</v>
      </c>
      <c r="B2648" s="7" t="s">
        <v>38</v>
      </c>
    </row>
    <row r="2649" spans="1:2" x14ac:dyDescent="0.25">
      <c r="A2649" s="6">
        <v>96102361</v>
      </c>
      <c r="B2649" s="7" t="s">
        <v>38</v>
      </c>
    </row>
    <row r="2650" spans="1:2" x14ac:dyDescent="0.25">
      <c r="A2650" s="6">
        <v>96102363</v>
      </c>
      <c r="B2650" s="7" t="s">
        <v>38</v>
      </c>
    </row>
    <row r="2651" spans="1:2" x14ac:dyDescent="0.25">
      <c r="A2651" s="6">
        <v>96102364</v>
      </c>
      <c r="B2651" s="7" t="s">
        <v>38</v>
      </c>
    </row>
    <row r="2652" spans="1:2" x14ac:dyDescent="0.25">
      <c r="A2652" s="6">
        <v>96102365</v>
      </c>
      <c r="B2652" s="7" t="s">
        <v>39</v>
      </c>
    </row>
    <row r="2653" spans="1:2" x14ac:dyDescent="0.25">
      <c r="A2653" s="6">
        <v>96102366</v>
      </c>
      <c r="B2653" s="7" t="s">
        <v>39</v>
      </c>
    </row>
    <row r="2654" spans="1:2" x14ac:dyDescent="0.25">
      <c r="A2654" s="6">
        <v>96102367</v>
      </c>
      <c r="B2654" s="7" t="s">
        <v>38</v>
      </c>
    </row>
    <row r="2655" spans="1:2" x14ac:dyDescent="0.25">
      <c r="A2655" s="6">
        <v>96102368</v>
      </c>
      <c r="B2655" s="7" t="s">
        <v>38</v>
      </c>
    </row>
    <row r="2656" spans="1:2" x14ac:dyDescent="0.25">
      <c r="A2656" s="6">
        <v>96102369</v>
      </c>
      <c r="B2656" s="7" t="s">
        <v>38</v>
      </c>
    </row>
    <row r="2657" spans="1:2" x14ac:dyDescent="0.25">
      <c r="A2657" s="6">
        <v>96102370</v>
      </c>
      <c r="B2657" s="7" t="s">
        <v>38</v>
      </c>
    </row>
    <row r="2658" spans="1:2" x14ac:dyDescent="0.25">
      <c r="A2658" s="6">
        <v>96102482</v>
      </c>
      <c r="B2658" s="7" t="s">
        <v>38</v>
      </c>
    </row>
    <row r="2659" spans="1:2" x14ac:dyDescent="0.25">
      <c r="A2659" s="6">
        <v>96106536</v>
      </c>
      <c r="B2659" s="7" t="s">
        <v>38</v>
      </c>
    </row>
    <row r="2660" spans="1:2" x14ac:dyDescent="0.25">
      <c r="A2660" s="6">
        <v>96115106</v>
      </c>
      <c r="B2660" s="7" t="s">
        <v>38</v>
      </c>
    </row>
    <row r="2661" spans="1:2" x14ac:dyDescent="0.25">
      <c r="A2661" s="6">
        <v>96115107</v>
      </c>
      <c r="B2661" s="7" t="s">
        <v>38</v>
      </c>
    </row>
    <row r="2662" spans="1:2" x14ac:dyDescent="0.25">
      <c r="A2662" s="6">
        <v>96115108</v>
      </c>
      <c r="B2662" s="7" t="s">
        <v>38</v>
      </c>
    </row>
    <row r="2663" spans="1:2" x14ac:dyDescent="0.25">
      <c r="A2663" s="6">
        <v>96256056</v>
      </c>
      <c r="B2663" s="7" t="s">
        <v>38</v>
      </c>
    </row>
    <row r="2664" spans="1:2" x14ac:dyDescent="0.25">
      <c r="A2664" s="6">
        <v>96293951</v>
      </c>
      <c r="B2664" s="7" t="s">
        <v>38</v>
      </c>
    </row>
    <row r="2665" spans="1:2" x14ac:dyDescent="0.25">
      <c r="A2665" s="6">
        <v>96293952</v>
      </c>
      <c r="B2665" s="7" t="s">
        <v>38</v>
      </c>
    </row>
    <row r="2666" spans="1:2" x14ac:dyDescent="0.25">
      <c r="A2666" s="6">
        <v>96294823</v>
      </c>
      <c r="B2666" s="7" t="s">
        <v>38</v>
      </c>
    </row>
    <row r="2667" spans="1:2" x14ac:dyDescent="0.25">
      <c r="A2667" s="6">
        <v>96294824</v>
      </c>
      <c r="B2667" s="7" t="s">
        <v>38</v>
      </c>
    </row>
    <row r="2668" spans="1:2" x14ac:dyDescent="0.25">
      <c r="A2668" s="6">
        <v>96294825</v>
      </c>
      <c r="B2668" s="7" t="s">
        <v>38</v>
      </c>
    </row>
    <row r="2669" spans="1:2" x14ac:dyDescent="0.25">
      <c r="A2669" s="6">
        <v>96294826</v>
      </c>
      <c r="B2669" s="7" t="s">
        <v>38</v>
      </c>
    </row>
    <row r="2670" spans="1:2" x14ac:dyDescent="0.25">
      <c r="A2670" s="6">
        <v>96294827</v>
      </c>
      <c r="B2670" s="7" t="s">
        <v>38</v>
      </c>
    </row>
    <row r="2671" spans="1:2" x14ac:dyDescent="0.25">
      <c r="A2671" s="6">
        <v>96294828</v>
      </c>
      <c r="B2671" s="7" t="s">
        <v>38</v>
      </c>
    </row>
    <row r="2672" spans="1:2" x14ac:dyDescent="0.25">
      <c r="A2672" s="6">
        <v>96294829</v>
      </c>
      <c r="B2672" s="7" t="s">
        <v>38</v>
      </c>
    </row>
    <row r="2673" spans="1:2" x14ac:dyDescent="0.25">
      <c r="A2673" s="6">
        <v>96294830</v>
      </c>
      <c r="B2673" s="7" t="s">
        <v>38</v>
      </c>
    </row>
    <row r="2674" spans="1:2" x14ac:dyDescent="0.25">
      <c r="A2674" s="6">
        <v>96294831</v>
      </c>
      <c r="B2674" s="7" t="s">
        <v>38</v>
      </c>
    </row>
    <row r="2675" spans="1:2" x14ac:dyDescent="0.25">
      <c r="A2675" s="6">
        <v>96294832</v>
      </c>
      <c r="B2675" s="7" t="s">
        <v>38</v>
      </c>
    </row>
    <row r="2676" spans="1:2" x14ac:dyDescent="0.25">
      <c r="A2676" s="6">
        <v>96294833</v>
      </c>
      <c r="B2676" s="7" t="s">
        <v>38</v>
      </c>
    </row>
    <row r="2677" spans="1:2" x14ac:dyDescent="0.25">
      <c r="A2677" s="6">
        <v>96294834</v>
      </c>
      <c r="B2677" s="7" t="s">
        <v>38</v>
      </c>
    </row>
    <row r="2678" spans="1:2" x14ac:dyDescent="0.25">
      <c r="A2678" s="6">
        <v>96294835</v>
      </c>
      <c r="B2678" s="7" t="s">
        <v>38</v>
      </c>
    </row>
    <row r="2679" spans="1:2" x14ac:dyDescent="0.25">
      <c r="A2679" s="6">
        <v>96294836</v>
      </c>
      <c r="B2679" s="7" t="s">
        <v>38</v>
      </c>
    </row>
    <row r="2680" spans="1:2" x14ac:dyDescent="0.25">
      <c r="A2680" s="6">
        <v>96294837</v>
      </c>
      <c r="B2680" s="7" t="s">
        <v>38</v>
      </c>
    </row>
    <row r="2681" spans="1:2" x14ac:dyDescent="0.25">
      <c r="A2681" s="6">
        <v>96467951</v>
      </c>
      <c r="B2681" s="7" t="s">
        <v>38</v>
      </c>
    </row>
    <row r="2682" spans="1:2" x14ac:dyDescent="0.25">
      <c r="A2682" s="6">
        <v>96494641</v>
      </c>
      <c r="B2682" s="7" t="s">
        <v>38</v>
      </c>
    </row>
    <row r="2683" spans="1:2" x14ac:dyDescent="0.25">
      <c r="A2683" s="6">
        <v>96494648</v>
      </c>
      <c r="B2683" s="7" t="s">
        <v>38</v>
      </c>
    </row>
    <row r="2684" spans="1:2" x14ac:dyDescent="0.25">
      <c r="A2684" s="6">
        <v>96536518</v>
      </c>
      <c r="B2684" s="7" t="s">
        <v>38</v>
      </c>
    </row>
    <row r="2685" spans="1:2" x14ac:dyDescent="0.25">
      <c r="A2685" s="6">
        <v>96567334</v>
      </c>
      <c r="B2685" s="7" t="s">
        <v>38</v>
      </c>
    </row>
    <row r="2686" spans="1:2" x14ac:dyDescent="0.25">
      <c r="A2686" s="6">
        <v>96567338</v>
      </c>
      <c r="B2686" s="7" t="s">
        <v>38</v>
      </c>
    </row>
    <row r="2687" spans="1:2" x14ac:dyDescent="0.25">
      <c r="A2687" s="6">
        <v>96567341</v>
      </c>
      <c r="B2687" s="7" t="s">
        <v>38</v>
      </c>
    </row>
    <row r="2688" spans="1:2" x14ac:dyDescent="0.25">
      <c r="A2688" s="6">
        <v>96567343</v>
      </c>
      <c r="B2688" s="7" t="s">
        <v>38</v>
      </c>
    </row>
    <row r="2689" spans="1:2" x14ac:dyDescent="0.25">
      <c r="A2689" s="6">
        <v>96567348</v>
      </c>
      <c r="B2689" s="7" t="s">
        <v>38</v>
      </c>
    </row>
    <row r="2690" spans="1:2" x14ac:dyDescent="0.25">
      <c r="A2690" s="6">
        <v>96567350</v>
      </c>
      <c r="B2690" s="7" t="s">
        <v>38</v>
      </c>
    </row>
    <row r="2691" spans="1:2" x14ac:dyDescent="0.25">
      <c r="A2691" s="6">
        <v>96567355</v>
      </c>
      <c r="B2691" s="7" t="s">
        <v>38</v>
      </c>
    </row>
    <row r="2692" spans="1:2" x14ac:dyDescent="0.25">
      <c r="A2692" s="6">
        <v>96567358</v>
      </c>
      <c r="B2692" s="7" t="s">
        <v>38</v>
      </c>
    </row>
    <row r="2693" spans="1:2" x14ac:dyDescent="0.25">
      <c r="A2693" s="6">
        <v>96575022</v>
      </c>
      <c r="B2693" s="7" t="s">
        <v>38</v>
      </c>
    </row>
    <row r="2694" spans="1:2" x14ac:dyDescent="0.25">
      <c r="A2694" s="6">
        <v>96575024</v>
      </c>
      <c r="B2694" s="7" t="s">
        <v>38</v>
      </c>
    </row>
    <row r="2695" spans="1:2" x14ac:dyDescent="0.25">
      <c r="A2695" s="6">
        <v>96575027</v>
      </c>
      <c r="B2695" s="7" t="s">
        <v>38</v>
      </c>
    </row>
    <row r="2696" spans="1:2" x14ac:dyDescent="0.25">
      <c r="A2696" s="6">
        <v>96575029</v>
      </c>
      <c r="B2696" s="7" t="s">
        <v>38</v>
      </c>
    </row>
    <row r="2697" spans="1:2" x14ac:dyDescent="0.25">
      <c r="A2697" s="6">
        <v>96586753</v>
      </c>
      <c r="B2697" s="7" t="s">
        <v>38</v>
      </c>
    </row>
    <row r="2698" spans="1:2" x14ac:dyDescent="0.25">
      <c r="A2698" s="6">
        <v>96591649</v>
      </c>
      <c r="B2698" s="7" t="s">
        <v>38</v>
      </c>
    </row>
    <row r="2699" spans="1:2" x14ac:dyDescent="0.25">
      <c r="A2699" s="6">
        <v>96592036</v>
      </c>
      <c r="B2699" s="7" t="s">
        <v>38</v>
      </c>
    </row>
    <row r="2700" spans="1:2" x14ac:dyDescent="0.25">
      <c r="A2700" s="6">
        <v>96592055</v>
      </c>
      <c r="B2700" s="7" t="s">
        <v>38</v>
      </c>
    </row>
    <row r="2701" spans="1:2" x14ac:dyDescent="0.25">
      <c r="A2701" s="6">
        <v>96592063</v>
      </c>
      <c r="B2701" s="7" t="s">
        <v>39</v>
      </c>
    </row>
    <row r="2702" spans="1:2" x14ac:dyDescent="0.25">
      <c r="A2702" s="6">
        <v>96592064</v>
      </c>
      <c r="B2702" s="7" t="s">
        <v>38</v>
      </c>
    </row>
    <row r="2703" spans="1:2" x14ac:dyDescent="0.25">
      <c r="A2703" s="6">
        <v>96645160</v>
      </c>
      <c r="B2703" s="7" t="s">
        <v>38</v>
      </c>
    </row>
    <row r="2704" spans="1:2" x14ac:dyDescent="0.25">
      <c r="A2704" s="6">
        <v>96646061</v>
      </c>
      <c r="B2704" s="7" t="s">
        <v>38</v>
      </c>
    </row>
    <row r="2705" spans="1:2" x14ac:dyDescent="0.25">
      <c r="A2705" s="6">
        <v>96689954</v>
      </c>
      <c r="B2705" s="7" t="s">
        <v>38</v>
      </c>
    </row>
    <row r="2706" spans="1:2" x14ac:dyDescent="0.25">
      <c r="A2706" s="6">
        <v>96689956</v>
      </c>
      <c r="B2706" s="7" t="s">
        <v>38</v>
      </c>
    </row>
    <row r="2707" spans="1:2" x14ac:dyDescent="0.25">
      <c r="A2707" s="6">
        <v>96690703</v>
      </c>
      <c r="B2707" s="7" t="s">
        <v>38</v>
      </c>
    </row>
    <row r="2708" spans="1:2" x14ac:dyDescent="0.25">
      <c r="A2708" s="6">
        <v>96690704</v>
      </c>
      <c r="B2708" s="7" t="s">
        <v>38</v>
      </c>
    </row>
    <row r="2709" spans="1:2" x14ac:dyDescent="0.25">
      <c r="A2709" s="6">
        <v>96690705</v>
      </c>
      <c r="B2709" s="7" t="s">
        <v>38</v>
      </c>
    </row>
    <row r="2710" spans="1:2" x14ac:dyDescent="0.25">
      <c r="A2710" s="6">
        <v>96690709</v>
      </c>
      <c r="B2710" s="7" t="s">
        <v>38</v>
      </c>
    </row>
    <row r="2711" spans="1:2" x14ac:dyDescent="0.25">
      <c r="A2711" s="6">
        <v>96690710</v>
      </c>
      <c r="B2711" s="7" t="s">
        <v>38</v>
      </c>
    </row>
    <row r="2712" spans="1:2" x14ac:dyDescent="0.25">
      <c r="A2712" s="6">
        <v>96747092</v>
      </c>
      <c r="B2712" s="7" t="s">
        <v>39</v>
      </c>
    </row>
    <row r="2713" spans="1:2" x14ac:dyDescent="0.25">
      <c r="A2713" s="6">
        <v>96747254</v>
      </c>
      <c r="B2713" s="7" t="s">
        <v>38</v>
      </c>
    </row>
    <row r="2714" spans="1:2" x14ac:dyDescent="0.25">
      <c r="A2714" s="6">
        <v>96747275</v>
      </c>
      <c r="B2714" s="7" t="s">
        <v>39</v>
      </c>
    </row>
    <row r="2715" spans="1:2" x14ac:dyDescent="0.25">
      <c r="A2715" s="6">
        <v>96747388</v>
      </c>
      <c r="B2715" s="7" t="s">
        <v>38</v>
      </c>
    </row>
    <row r="2716" spans="1:2" x14ac:dyDescent="0.25">
      <c r="A2716" s="6">
        <v>96778908</v>
      </c>
      <c r="B2716" s="7" t="s">
        <v>38</v>
      </c>
    </row>
    <row r="2717" spans="1:2" x14ac:dyDescent="0.25">
      <c r="A2717" s="6">
        <v>96778912</v>
      </c>
      <c r="B2717" s="7" t="s">
        <v>38</v>
      </c>
    </row>
    <row r="2718" spans="1:2" x14ac:dyDescent="0.25">
      <c r="A2718" s="6">
        <v>96812654</v>
      </c>
      <c r="B2718" s="7" t="s">
        <v>38</v>
      </c>
    </row>
    <row r="2719" spans="1:2" x14ac:dyDescent="0.25">
      <c r="A2719" s="6">
        <v>96812794</v>
      </c>
      <c r="B2719" s="7" t="s">
        <v>39</v>
      </c>
    </row>
    <row r="2720" spans="1:2" x14ac:dyDescent="0.25">
      <c r="A2720" s="6">
        <v>96812823</v>
      </c>
      <c r="B2720" s="7" t="s">
        <v>39</v>
      </c>
    </row>
    <row r="2721" spans="1:2" x14ac:dyDescent="0.25">
      <c r="A2721" s="6">
        <v>96812827</v>
      </c>
      <c r="B2721" s="7" t="s">
        <v>39</v>
      </c>
    </row>
    <row r="2722" spans="1:2" x14ac:dyDescent="0.25">
      <c r="A2722" s="6">
        <v>96812831</v>
      </c>
      <c r="B2722" s="7" t="s">
        <v>39</v>
      </c>
    </row>
    <row r="2723" spans="1:2" x14ac:dyDescent="0.25">
      <c r="A2723" s="6">
        <v>96832156</v>
      </c>
      <c r="B2723" s="7" t="s">
        <v>38</v>
      </c>
    </row>
    <row r="2724" spans="1:2" x14ac:dyDescent="0.25">
      <c r="A2724" s="6">
        <v>96832419</v>
      </c>
      <c r="B2724" s="7" t="s">
        <v>38</v>
      </c>
    </row>
    <row r="2725" spans="1:2" x14ac:dyDescent="0.25">
      <c r="A2725" s="6">
        <v>96832544</v>
      </c>
      <c r="B2725" s="7" t="s">
        <v>38</v>
      </c>
    </row>
    <row r="2726" spans="1:2" x14ac:dyDescent="0.25">
      <c r="A2726" s="6">
        <v>96839111</v>
      </c>
      <c r="B2726" s="7" t="s">
        <v>38</v>
      </c>
    </row>
    <row r="2727" spans="1:2" x14ac:dyDescent="0.25">
      <c r="A2727" s="6">
        <v>96842631</v>
      </c>
      <c r="B2727" s="7" t="s">
        <v>38</v>
      </c>
    </row>
    <row r="2728" spans="1:2" x14ac:dyDescent="0.25">
      <c r="A2728" s="6">
        <v>96842634</v>
      </c>
      <c r="B2728" s="7" t="s">
        <v>38</v>
      </c>
    </row>
    <row r="2729" spans="1:2" x14ac:dyDescent="0.25">
      <c r="A2729" s="6">
        <v>96873520</v>
      </c>
      <c r="B2729" s="7" t="s">
        <v>38</v>
      </c>
    </row>
    <row r="2730" spans="1:2" x14ac:dyDescent="0.25">
      <c r="A2730" s="6">
        <v>96873521</v>
      </c>
      <c r="B2730" s="7" t="s">
        <v>38</v>
      </c>
    </row>
    <row r="2731" spans="1:2" x14ac:dyDescent="0.25">
      <c r="A2731" s="6">
        <v>96873542</v>
      </c>
      <c r="B2731" s="7" t="s">
        <v>38</v>
      </c>
    </row>
    <row r="2732" spans="1:2" x14ac:dyDescent="0.25">
      <c r="A2732" s="6">
        <v>96873543</v>
      </c>
      <c r="B2732" s="7" t="s">
        <v>38</v>
      </c>
    </row>
    <row r="2733" spans="1:2" x14ac:dyDescent="0.25">
      <c r="A2733" s="6">
        <v>96884176</v>
      </c>
      <c r="B2733" s="7" t="s">
        <v>38</v>
      </c>
    </row>
    <row r="2734" spans="1:2" x14ac:dyDescent="0.25">
      <c r="A2734" s="6">
        <v>96886437</v>
      </c>
      <c r="B2734" s="7" t="s">
        <v>39</v>
      </c>
    </row>
    <row r="2735" spans="1:2" x14ac:dyDescent="0.25">
      <c r="A2735" s="6">
        <v>96886439</v>
      </c>
      <c r="B2735" s="7" t="s">
        <v>39</v>
      </c>
    </row>
    <row r="2736" spans="1:2" x14ac:dyDescent="0.25">
      <c r="A2736" s="6">
        <v>96886441</v>
      </c>
      <c r="B2736" s="7" t="s">
        <v>39</v>
      </c>
    </row>
    <row r="2737" spans="1:2" x14ac:dyDescent="0.25">
      <c r="A2737" s="6">
        <v>96887609</v>
      </c>
      <c r="B2737" s="7" t="s">
        <v>38</v>
      </c>
    </row>
    <row r="2738" spans="1:2" x14ac:dyDescent="0.25">
      <c r="A2738" s="6">
        <v>96903344</v>
      </c>
      <c r="B2738" s="7" t="s">
        <v>38</v>
      </c>
    </row>
    <row r="2739" spans="1:2" x14ac:dyDescent="0.25">
      <c r="A2739" s="6">
        <v>96904928</v>
      </c>
      <c r="B2739" s="7" t="s">
        <v>38</v>
      </c>
    </row>
    <row r="2740" spans="1:2" x14ac:dyDescent="0.25">
      <c r="A2740" s="6">
        <v>96961515</v>
      </c>
      <c r="B2740" s="7" t="s">
        <v>38</v>
      </c>
    </row>
    <row r="2741" spans="1:2" x14ac:dyDescent="0.25">
      <c r="A2741" s="6">
        <v>97513157</v>
      </c>
      <c r="B2741" s="7" t="s">
        <v>38</v>
      </c>
    </row>
    <row r="2742" spans="1:2" x14ac:dyDescent="0.25">
      <c r="A2742" s="6">
        <v>97536236</v>
      </c>
      <c r="B2742" s="7" t="s">
        <v>38</v>
      </c>
    </row>
    <row r="2743" spans="1:2" x14ac:dyDescent="0.25">
      <c r="A2743" s="6">
        <v>97536237</v>
      </c>
      <c r="B2743" s="7" t="s">
        <v>38</v>
      </c>
    </row>
    <row r="2744" spans="1:2" x14ac:dyDescent="0.25">
      <c r="A2744" s="6">
        <v>97668302</v>
      </c>
      <c r="B2744" s="7" t="s">
        <v>38</v>
      </c>
    </row>
    <row r="2745" spans="1:2" x14ac:dyDescent="0.25">
      <c r="A2745" s="6">
        <v>97691527</v>
      </c>
      <c r="B2745" s="7" t="s">
        <v>38</v>
      </c>
    </row>
    <row r="2746" spans="1:2" x14ac:dyDescent="0.25">
      <c r="A2746" s="6">
        <v>98119104</v>
      </c>
      <c r="B2746" s="7" t="s">
        <v>38</v>
      </c>
    </row>
    <row r="2747" spans="1:2" x14ac:dyDescent="0.25">
      <c r="A2747" s="6">
        <v>98119396</v>
      </c>
      <c r="B2747" s="7" t="s">
        <v>38</v>
      </c>
    </row>
    <row r="2748" spans="1:2" x14ac:dyDescent="0.25">
      <c r="A2748" s="6">
        <v>98119436</v>
      </c>
      <c r="B2748" s="7" t="s">
        <v>38</v>
      </c>
    </row>
    <row r="2749" spans="1:2" x14ac:dyDescent="0.25">
      <c r="A2749" s="6">
        <v>98119448</v>
      </c>
      <c r="B2749" s="7" t="s">
        <v>38</v>
      </c>
    </row>
    <row r="2750" spans="1:2" x14ac:dyDescent="0.25">
      <c r="A2750" s="6">
        <v>98119449</v>
      </c>
      <c r="B2750" s="7" t="s">
        <v>38</v>
      </c>
    </row>
    <row r="2751" spans="1:2" x14ac:dyDescent="0.25">
      <c r="A2751" s="6">
        <v>98119450</v>
      </c>
      <c r="B2751" s="7" t="s">
        <v>38</v>
      </c>
    </row>
    <row r="2752" spans="1:2" x14ac:dyDescent="0.25">
      <c r="A2752" s="6">
        <v>98682315</v>
      </c>
      <c r="B2752" s="7" t="s">
        <v>38</v>
      </c>
    </row>
    <row r="2753" spans="1:2" x14ac:dyDescent="0.25">
      <c r="A2753" s="6">
        <v>98682341</v>
      </c>
      <c r="B2753" s="7" t="s">
        <v>38</v>
      </c>
    </row>
    <row r="2754" spans="1:2" x14ac:dyDescent="0.25">
      <c r="A2754" s="6">
        <v>98682345</v>
      </c>
      <c r="B2754" s="7" t="s">
        <v>38</v>
      </c>
    </row>
    <row r="2755" spans="1:2" x14ac:dyDescent="0.25">
      <c r="A2755" s="6">
        <v>98748967</v>
      </c>
      <c r="B2755" s="7" t="s">
        <v>38</v>
      </c>
    </row>
    <row r="2756" spans="1:2" x14ac:dyDescent="0.25">
      <c r="A2756" s="6">
        <v>98748969</v>
      </c>
      <c r="B2756" s="7" t="s">
        <v>38</v>
      </c>
    </row>
    <row r="2757" spans="1:2" x14ac:dyDescent="0.25">
      <c r="A2757" s="6">
        <v>98794478</v>
      </c>
      <c r="B2757" s="7" t="s">
        <v>38</v>
      </c>
    </row>
    <row r="2758" spans="1:2" x14ac:dyDescent="0.25">
      <c r="A2758" s="6">
        <v>98815306</v>
      </c>
      <c r="B2758" s="7" t="s">
        <v>38</v>
      </c>
    </row>
    <row r="2759" spans="1:2" x14ac:dyDescent="0.25">
      <c r="A2759" s="6">
        <v>99010482</v>
      </c>
      <c r="B2759" s="7" t="s">
        <v>38</v>
      </c>
    </row>
    <row r="2760" spans="1:2" x14ac:dyDescent="0.25">
      <c r="A2760" s="6">
        <v>99208943</v>
      </c>
      <c r="B2760" s="7" t="s">
        <v>38</v>
      </c>
    </row>
    <row r="2761" spans="1:2" x14ac:dyDescent="0.25">
      <c r="A2761" s="6">
        <v>99208944</v>
      </c>
      <c r="B2761" s="7" t="s">
        <v>38</v>
      </c>
    </row>
    <row r="2762" spans="1:2" x14ac:dyDescent="0.25">
      <c r="A2762" s="6">
        <v>99226924</v>
      </c>
      <c r="B2762" s="7" t="s">
        <v>38</v>
      </c>
    </row>
    <row r="2763" spans="1:2" x14ac:dyDescent="0.25">
      <c r="A2763" s="6">
        <v>99485578</v>
      </c>
      <c r="B2763" s="7" t="s">
        <v>38</v>
      </c>
    </row>
    <row r="2764" spans="1:2" x14ac:dyDescent="0.25">
      <c r="A2764" s="6">
        <v>99488972</v>
      </c>
      <c r="B2764" s="7" t="s">
        <v>38</v>
      </c>
    </row>
    <row r="2765" spans="1:2" x14ac:dyDescent="0.25">
      <c r="A2765" s="6">
        <v>99489003</v>
      </c>
      <c r="B2765" s="7" t="s">
        <v>38</v>
      </c>
    </row>
    <row r="2766" spans="1:2" x14ac:dyDescent="0.25">
      <c r="A2766" s="6">
        <v>99600439</v>
      </c>
      <c r="B2766" s="7" t="s">
        <v>38</v>
      </c>
    </row>
    <row r="2767" spans="1:2" x14ac:dyDescent="0.25">
      <c r="A2767" s="6">
        <v>99718739</v>
      </c>
      <c r="B2767" s="7" t="s">
        <v>38</v>
      </c>
    </row>
    <row r="2768" spans="1:2" x14ac:dyDescent="0.25">
      <c r="A2768" s="6">
        <v>99718741</v>
      </c>
      <c r="B2768" s="7" t="s">
        <v>38</v>
      </c>
    </row>
    <row r="2769" spans="1:2" x14ac:dyDescent="0.25">
      <c r="A2769" s="6">
        <v>99718773</v>
      </c>
      <c r="B2769" s="7" t="s">
        <v>38</v>
      </c>
    </row>
    <row r="2770" spans="1:2" x14ac:dyDescent="0.25">
      <c r="A2770" s="6">
        <v>99718779</v>
      </c>
      <c r="B2770" s="7" t="s">
        <v>38</v>
      </c>
    </row>
    <row r="2771" spans="1:2" x14ac:dyDescent="0.25">
      <c r="A2771" s="6">
        <v>96472555</v>
      </c>
      <c r="B2771" s="7" t="s">
        <v>38</v>
      </c>
    </row>
    <row r="2772" spans="1:2" x14ac:dyDescent="0.25">
      <c r="A2772" s="6">
        <v>96475603</v>
      </c>
      <c r="B2772" s="7" t="s">
        <v>38</v>
      </c>
    </row>
    <row r="2773" spans="1:2" x14ac:dyDescent="0.25">
      <c r="A2773" s="6">
        <v>96590654</v>
      </c>
      <c r="B2773" s="7" t="s">
        <v>38</v>
      </c>
    </row>
    <row r="2774" spans="1:2" x14ac:dyDescent="0.25">
      <c r="A2774" s="6">
        <v>96590658</v>
      </c>
      <c r="B2774" s="7" t="s">
        <v>38</v>
      </c>
    </row>
    <row r="2775" spans="1:2" x14ac:dyDescent="0.25">
      <c r="A2775" s="6">
        <v>96590668</v>
      </c>
      <c r="B2775" s="7" t="s">
        <v>38</v>
      </c>
    </row>
    <row r="2776" spans="1:2" x14ac:dyDescent="0.25">
      <c r="A2776" s="6">
        <v>96989514</v>
      </c>
      <c r="B2776" s="7" t="s">
        <v>38</v>
      </c>
    </row>
    <row r="2777" spans="1:2" x14ac:dyDescent="0.25">
      <c r="A2777" s="6">
        <v>96989516</v>
      </c>
      <c r="B2777" s="7" t="s">
        <v>38</v>
      </c>
    </row>
    <row r="2778" spans="1:2" x14ac:dyDescent="0.25">
      <c r="A2778" s="6">
        <v>98167911</v>
      </c>
      <c r="B2778" s="7" t="s">
        <v>38</v>
      </c>
    </row>
    <row r="2779" spans="1:2" x14ac:dyDescent="0.25">
      <c r="A2779" s="6">
        <v>98167933</v>
      </c>
      <c r="B2779" s="7" t="s">
        <v>38</v>
      </c>
    </row>
    <row r="2780" spans="1:2" x14ac:dyDescent="0.25">
      <c r="A2780" s="6">
        <v>98167934</v>
      </c>
      <c r="B2780" s="7" t="s">
        <v>38</v>
      </c>
    </row>
    <row r="2781" spans="1:2" x14ac:dyDescent="0.25">
      <c r="A2781" s="6">
        <v>98167950</v>
      </c>
      <c r="B2781" s="7" t="s">
        <v>38</v>
      </c>
    </row>
    <row r="2782" spans="1:2" x14ac:dyDescent="0.25">
      <c r="A2782" s="6">
        <v>98167952</v>
      </c>
      <c r="B2782" s="7" t="s">
        <v>38</v>
      </c>
    </row>
    <row r="2783" spans="1:2" x14ac:dyDescent="0.25">
      <c r="A2783" s="6">
        <v>98167965</v>
      </c>
      <c r="B2783" s="7" t="s">
        <v>38</v>
      </c>
    </row>
    <row r="2784" spans="1:2" x14ac:dyDescent="0.25">
      <c r="A2784" s="6">
        <v>98167987</v>
      </c>
      <c r="B2784" s="7" t="s">
        <v>38</v>
      </c>
    </row>
    <row r="2785" spans="1:2" x14ac:dyDescent="0.25">
      <c r="A2785" s="6">
        <v>98167997</v>
      </c>
      <c r="B2785" s="7" t="s">
        <v>38</v>
      </c>
    </row>
    <row r="2786" spans="1:2" x14ac:dyDescent="0.25">
      <c r="A2786" s="6">
        <v>98288809</v>
      </c>
      <c r="B2786" s="7" t="s">
        <v>39</v>
      </c>
    </row>
    <row r="2787" spans="1:2" x14ac:dyDescent="0.25">
      <c r="A2787" s="6">
        <v>98592984</v>
      </c>
      <c r="B2787" s="7" t="s">
        <v>38</v>
      </c>
    </row>
    <row r="2788" spans="1:2" x14ac:dyDescent="0.25">
      <c r="A2788" s="6">
        <v>98628411</v>
      </c>
      <c r="B2788" s="7" t="s">
        <v>38</v>
      </c>
    </row>
    <row r="2789" spans="1:2" x14ac:dyDescent="0.25">
      <c r="A2789" s="6">
        <v>97775314</v>
      </c>
      <c r="B2789" s="7" t="s">
        <v>38</v>
      </c>
    </row>
    <row r="2790" spans="1:2" x14ac:dyDescent="0.25">
      <c r="A2790" s="6">
        <v>97775315</v>
      </c>
      <c r="B2790" s="7" t="s">
        <v>38</v>
      </c>
    </row>
    <row r="2791" spans="1:2" x14ac:dyDescent="0.25">
      <c r="A2791" s="6">
        <v>97775316</v>
      </c>
      <c r="B2791" s="7" t="s">
        <v>38</v>
      </c>
    </row>
    <row r="2792" spans="1:2" x14ac:dyDescent="0.25">
      <c r="A2792" s="6">
        <v>97775317</v>
      </c>
      <c r="B2792" s="7" t="s">
        <v>38</v>
      </c>
    </row>
    <row r="2793" spans="1:2" x14ac:dyDescent="0.25">
      <c r="A2793" s="6">
        <v>97775318</v>
      </c>
      <c r="B2793" s="7" t="s">
        <v>38</v>
      </c>
    </row>
    <row r="2794" spans="1:2" x14ac:dyDescent="0.25">
      <c r="A2794" s="6">
        <v>98699055</v>
      </c>
      <c r="B2794" s="7" t="s">
        <v>39</v>
      </c>
    </row>
    <row r="2795" spans="1:2" x14ac:dyDescent="0.25">
      <c r="A2795" s="6">
        <v>98699056</v>
      </c>
      <c r="B2795" s="7" t="s">
        <v>39</v>
      </c>
    </row>
    <row r="2796" spans="1:2" x14ac:dyDescent="0.25">
      <c r="A2796" s="6">
        <v>98699057</v>
      </c>
      <c r="B2796" s="7" t="s">
        <v>39</v>
      </c>
    </row>
    <row r="2797" spans="1:2" x14ac:dyDescent="0.25">
      <c r="A2797" s="6">
        <v>98699058</v>
      </c>
      <c r="B2797" s="7" t="s">
        <v>39</v>
      </c>
    </row>
    <row r="2798" spans="1:2" x14ac:dyDescent="0.25">
      <c r="A2798" s="6">
        <v>98699059</v>
      </c>
      <c r="B2798" s="7" t="s">
        <v>39</v>
      </c>
    </row>
    <row r="2799" spans="1:2" x14ac:dyDescent="0.25">
      <c r="A2799" s="6">
        <v>98699060</v>
      </c>
      <c r="B2799" s="7" t="s">
        <v>39</v>
      </c>
    </row>
    <row r="2800" spans="1:2" x14ac:dyDescent="0.25">
      <c r="A2800" s="6">
        <v>98699062</v>
      </c>
      <c r="B2800" s="7" t="s">
        <v>39</v>
      </c>
    </row>
    <row r="2801" spans="1:2" x14ac:dyDescent="0.25">
      <c r="A2801" s="6">
        <v>98699181</v>
      </c>
      <c r="B2801" s="7" t="s">
        <v>39</v>
      </c>
    </row>
    <row r="2802" spans="1:2" x14ac:dyDescent="0.25">
      <c r="A2802" s="6">
        <v>98699182</v>
      </c>
      <c r="B2802" s="7" t="s">
        <v>39</v>
      </c>
    </row>
    <row r="2803" spans="1:2" x14ac:dyDescent="0.25">
      <c r="A2803" s="6">
        <v>98699316</v>
      </c>
      <c r="B2803" s="7" t="s">
        <v>39</v>
      </c>
    </row>
    <row r="2804" spans="1:2" x14ac:dyDescent="0.25">
      <c r="A2804" s="6">
        <v>98699317</v>
      </c>
      <c r="B2804" s="7" t="s">
        <v>39</v>
      </c>
    </row>
    <row r="2805" spans="1:2" x14ac:dyDescent="0.25">
      <c r="A2805" s="6">
        <v>98699356</v>
      </c>
      <c r="B2805" s="7" t="s">
        <v>39</v>
      </c>
    </row>
    <row r="2806" spans="1:2" x14ac:dyDescent="0.25">
      <c r="A2806" s="6">
        <v>98699358</v>
      </c>
      <c r="B2806" s="7" t="s">
        <v>39</v>
      </c>
    </row>
    <row r="2807" spans="1:2" x14ac:dyDescent="0.25">
      <c r="A2807" s="6">
        <v>98699359</v>
      </c>
      <c r="B2807" s="7" t="s">
        <v>39</v>
      </c>
    </row>
    <row r="2808" spans="1:2" x14ac:dyDescent="0.25">
      <c r="A2808" s="6">
        <v>98699360</v>
      </c>
      <c r="B2808" s="7" t="s">
        <v>39</v>
      </c>
    </row>
    <row r="2809" spans="1:2" x14ac:dyDescent="0.25">
      <c r="A2809" s="6">
        <v>98711397</v>
      </c>
      <c r="B2809" s="7" t="s">
        <v>39</v>
      </c>
    </row>
    <row r="2810" spans="1:2" x14ac:dyDescent="0.25">
      <c r="A2810" s="6">
        <v>98900419</v>
      </c>
      <c r="B2810" s="7" t="s">
        <v>39</v>
      </c>
    </row>
    <row r="2811" spans="1:2" x14ac:dyDescent="0.25">
      <c r="A2811" s="6" t="s">
        <v>32</v>
      </c>
      <c r="B2811" s="7" t="s">
        <v>38</v>
      </c>
    </row>
    <row r="2812" spans="1:2" x14ac:dyDescent="0.25">
      <c r="A2812" s="6" t="s">
        <v>33</v>
      </c>
      <c r="B2812" s="7" t="s">
        <v>38</v>
      </c>
    </row>
    <row r="2813" spans="1:2" x14ac:dyDescent="0.25">
      <c r="A2813" s="6" t="s">
        <v>34</v>
      </c>
      <c r="B2813" s="7" t="s">
        <v>38</v>
      </c>
    </row>
    <row r="2814" spans="1:2" x14ac:dyDescent="0.25">
      <c r="A2814" s="6" t="s">
        <v>35</v>
      </c>
      <c r="B2814" s="7" t="s">
        <v>38</v>
      </c>
    </row>
    <row r="2815" spans="1:2" x14ac:dyDescent="0.25">
      <c r="A2815" s="6">
        <v>96160961</v>
      </c>
      <c r="B2815" s="7" t="s">
        <v>38</v>
      </c>
    </row>
    <row r="2816" spans="1:2" x14ac:dyDescent="0.25">
      <c r="A2816" s="6">
        <v>96510071</v>
      </c>
      <c r="B2816" s="7" t="s">
        <v>38</v>
      </c>
    </row>
    <row r="2817" spans="1:2" x14ac:dyDescent="0.25">
      <c r="A2817" s="6">
        <v>96510141</v>
      </c>
      <c r="B2817" s="7" t="s">
        <v>38</v>
      </c>
    </row>
    <row r="2818" spans="1:2" x14ac:dyDescent="0.25">
      <c r="A2818" s="6">
        <v>96510142</v>
      </c>
      <c r="B2818" s="7" t="s">
        <v>38</v>
      </c>
    </row>
    <row r="2819" spans="1:2" x14ac:dyDescent="0.25">
      <c r="A2819" s="6">
        <v>96510143</v>
      </c>
      <c r="B2819" s="7" t="s">
        <v>38</v>
      </c>
    </row>
    <row r="2820" spans="1:2" x14ac:dyDescent="0.25">
      <c r="A2820" s="6">
        <v>96510144</v>
      </c>
      <c r="B2820" s="7" t="s">
        <v>38</v>
      </c>
    </row>
    <row r="2821" spans="1:2" x14ac:dyDescent="0.25">
      <c r="A2821" s="6">
        <v>96510145</v>
      </c>
      <c r="B2821" s="7" t="s">
        <v>38</v>
      </c>
    </row>
    <row r="2822" spans="1:2" x14ac:dyDescent="0.25">
      <c r="A2822" s="6">
        <v>96510146</v>
      </c>
      <c r="B2822" s="7" t="s">
        <v>38</v>
      </c>
    </row>
    <row r="2823" spans="1:2" x14ac:dyDescent="0.25">
      <c r="A2823" s="6">
        <v>96510148</v>
      </c>
      <c r="B2823" s="7" t="s">
        <v>38</v>
      </c>
    </row>
    <row r="2824" spans="1:2" x14ac:dyDescent="0.25">
      <c r="A2824" s="6">
        <v>96510150</v>
      </c>
      <c r="B2824" s="7" t="s">
        <v>38</v>
      </c>
    </row>
    <row r="2825" spans="1:2" x14ac:dyDescent="0.25">
      <c r="A2825" s="6">
        <v>96510151</v>
      </c>
      <c r="B2825" s="7" t="s">
        <v>38</v>
      </c>
    </row>
    <row r="2826" spans="1:2" x14ac:dyDescent="0.25">
      <c r="A2826" s="6">
        <v>96510152</v>
      </c>
      <c r="B2826" s="7" t="s">
        <v>38</v>
      </c>
    </row>
    <row r="2827" spans="1:2" x14ac:dyDescent="0.25">
      <c r="A2827" s="6">
        <v>96510153</v>
      </c>
      <c r="B2827" s="7" t="s">
        <v>38</v>
      </c>
    </row>
    <row r="2828" spans="1:2" x14ac:dyDescent="0.25">
      <c r="A2828" s="6">
        <v>96510154</v>
      </c>
      <c r="B2828" s="7" t="s">
        <v>38</v>
      </c>
    </row>
    <row r="2829" spans="1:2" x14ac:dyDescent="0.25">
      <c r="A2829" s="6">
        <v>96510155</v>
      </c>
      <c r="B2829" s="7" t="s">
        <v>38</v>
      </c>
    </row>
    <row r="2830" spans="1:2" x14ac:dyDescent="0.25">
      <c r="A2830" s="6">
        <v>96510157</v>
      </c>
      <c r="B2830" s="7" t="s">
        <v>38</v>
      </c>
    </row>
    <row r="2831" spans="1:2" x14ac:dyDescent="0.25">
      <c r="A2831" s="6">
        <v>96510158</v>
      </c>
      <c r="B2831" s="7" t="s">
        <v>38</v>
      </c>
    </row>
    <row r="2832" spans="1:2" x14ac:dyDescent="0.25">
      <c r="A2832" s="6">
        <v>96510159</v>
      </c>
      <c r="B2832" s="7" t="s">
        <v>38</v>
      </c>
    </row>
    <row r="2833" spans="1:2" x14ac:dyDescent="0.25">
      <c r="A2833" s="6">
        <v>96510160</v>
      </c>
      <c r="B2833" s="7" t="s">
        <v>38</v>
      </c>
    </row>
    <row r="2834" spans="1:2" x14ac:dyDescent="0.25">
      <c r="A2834" s="6">
        <v>96510161</v>
      </c>
      <c r="B2834" s="7" t="s">
        <v>38</v>
      </c>
    </row>
    <row r="2835" spans="1:2" x14ac:dyDescent="0.25">
      <c r="A2835" s="6">
        <v>96510162</v>
      </c>
      <c r="B2835" s="7" t="s">
        <v>38</v>
      </c>
    </row>
    <row r="2836" spans="1:2" x14ac:dyDescent="0.25">
      <c r="A2836" s="6">
        <v>96510168</v>
      </c>
      <c r="B2836" s="7" t="s">
        <v>38</v>
      </c>
    </row>
    <row r="2837" spans="1:2" x14ac:dyDescent="0.25">
      <c r="A2837" s="6">
        <v>96510171</v>
      </c>
      <c r="B2837" s="7" t="s">
        <v>38</v>
      </c>
    </row>
    <row r="2838" spans="1:2" x14ac:dyDescent="0.25">
      <c r="A2838" s="6">
        <v>96524501</v>
      </c>
      <c r="B2838" s="7" t="s">
        <v>38</v>
      </c>
    </row>
    <row r="2839" spans="1:2" x14ac:dyDescent="0.25">
      <c r="A2839" s="6">
        <v>96524503</v>
      </c>
      <c r="B2839" s="7" t="s">
        <v>38</v>
      </c>
    </row>
    <row r="2840" spans="1:2" x14ac:dyDescent="0.25">
      <c r="A2840" s="6">
        <v>96524505</v>
      </c>
      <c r="B2840" s="7" t="s">
        <v>38</v>
      </c>
    </row>
    <row r="2841" spans="1:2" x14ac:dyDescent="0.25">
      <c r="A2841" s="6">
        <v>96524506</v>
      </c>
      <c r="B2841" s="7" t="s">
        <v>38</v>
      </c>
    </row>
    <row r="2842" spans="1:2" x14ac:dyDescent="0.25">
      <c r="A2842" s="6">
        <v>96524507</v>
      </c>
      <c r="B2842" s="7" t="s">
        <v>38</v>
      </c>
    </row>
    <row r="2843" spans="1:2" x14ac:dyDescent="0.25">
      <c r="A2843" s="6">
        <v>96524508</v>
      </c>
      <c r="B2843" s="7" t="s">
        <v>38</v>
      </c>
    </row>
    <row r="2844" spans="1:2" x14ac:dyDescent="0.25">
      <c r="A2844" s="6">
        <v>97851333</v>
      </c>
      <c r="B2844" s="7" t="s">
        <v>39</v>
      </c>
    </row>
    <row r="2845" spans="1:2" x14ac:dyDescent="0.25">
      <c r="A2845" s="6">
        <v>97851334</v>
      </c>
      <c r="B2845" s="7" t="s">
        <v>39</v>
      </c>
    </row>
    <row r="2846" spans="1:2" x14ac:dyDescent="0.25">
      <c r="A2846" s="6">
        <v>97897469</v>
      </c>
      <c r="B2846" s="7" t="s">
        <v>39</v>
      </c>
    </row>
    <row r="2847" spans="1:2" x14ac:dyDescent="0.25">
      <c r="A2847" s="6">
        <v>98066916</v>
      </c>
      <c r="B2847" s="7" t="s">
        <v>39</v>
      </c>
    </row>
    <row r="2848" spans="1:2" x14ac:dyDescent="0.25">
      <c r="A2848" s="6">
        <v>98122409</v>
      </c>
      <c r="B2848" s="7" t="s">
        <v>39</v>
      </c>
    </row>
    <row r="2849" spans="1:2" x14ac:dyDescent="0.25">
      <c r="A2849" s="6">
        <v>98133646</v>
      </c>
      <c r="B2849" s="7" t="s">
        <v>39</v>
      </c>
    </row>
    <row r="2850" spans="1:2" x14ac:dyDescent="0.25">
      <c r="A2850" s="6">
        <v>98133648</v>
      </c>
      <c r="B2850" s="7" t="s">
        <v>39</v>
      </c>
    </row>
    <row r="2851" spans="1:2" x14ac:dyDescent="0.25">
      <c r="A2851" s="6">
        <v>98133671</v>
      </c>
      <c r="B2851" s="7" t="s">
        <v>39</v>
      </c>
    </row>
    <row r="2852" spans="1:2" x14ac:dyDescent="0.25">
      <c r="A2852" s="6">
        <v>98182027</v>
      </c>
      <c r="B2852" s="7" t="s">
        <v>39</v>
      </c>
    </row>
    <row r="2853" spans="1:2" x14ac:dyDescent="0.25">
      <c r="A2853" s="6">
        <v>98182511</v>
      </c>
      <c r="B2853" s="7" t="s">
        <v>39</v>
      </c>
    </row>
    <row r="2854" spans="1:2" x14ac:dyDescent="0.25">
      <c r="A2854" s="6">
        <v>98278909</v>
      </c>
      <c r="B2854" s="7" t="s">
        <v>39</v>
      </c>
    </row>
    <row r="2855" spans="1:2" x14ac:dyDescent="0.25">
      <c r="A2855" s="6">
        <v>98279255</v>
      </c>
      <c r="B2855" s="7" t="s">
        <v>39</v>
      </c>
    </row>
    <row r="2856" spans="1:2" x14ac:dyDescent="0.25">
      <c r="A2856" s="6">
        <v>98294231</v>
      </c>
      <c r="B2856" s="7" t="s">
        <v>39</v>
      </c>
    </row>
    <row r="2857" spans="1:2" x14ac:dyDescent="0.25">
      <c r="A2857" s="6">
        <v>98420371</v>
      </c>
      <c r="B2857" s="7" t="s">
        <v>39</v>
      </c>
    </row>
    <row r="2858" spans="1:2" x14ac:dyDescent="0.25">
      <c r="A2858" s="6">
        <v>98585759</v>
      </c>
      <c r="B2858" s="7" t="s">
        <v>39</v>
      </c>
    </row>
    <row r="2859" spans="1:2" x14ac:dyDescent="0.25">
      <c r="A2859" s="6">
        <v>98592079</v>
      </c>
      <c r="B2859" s="7" t="s">
        <v>39</v>
      </c>
    </row>
    <row r="2860" spans="1:2" x14ac:dyDescent="0.25">
      <c r="A2860" s="6">
        <v>98617267</v>
      </c>
      <c r="B2860" s="7" t="s">
        <v>39</v>
      </c>
    </row>
    <row r="2861" spans="1:2" x14ac:dyDescent="0.25">
      <c r="A2861" s="6">
        <v>98702887</v>
      </c>
      <c r="B2861" s="7" t="s">
        <v>39</v>
      </c>
    </row>
    <row r="2862" spans="1:2" x14ac:dyDescent="0.25">
      <c r="A2862" s="6">
        <v>98841196</v>
      </c>
      <c r="B2862" s="7" t="s">
        <v>39</v>
      </c>
    </row>
    <row r="2863" spans="1:2" x14ac:dyDescent="0.25">
      <c r="A2863" s="6">
        <v>98957962</v>
      </c>
      <c r="B2863" s="7" t="s">
        <v>39</v>
      </c>
    </row>
    <row r="2864" spans="1:2" x14ac:dyDescent="0.25">
      <c r="A2864" s="6">
        <v>98958114</v>
      </c>
      <c r="B2864" s="7" t="s">
        <v>39</v>
      </c>
    </row>
    <row r="2865" spans="1:2" x14ac:dyDescent="0.25">
      <c r="A2865" s="6">
        <v>98958125</v>
      </c>
      <c r="B2865" s="7" t="s">
        <v>39</v>
      </c>
    </row>
    <row r="2866" spans="1:2" x14ac:dyDescent="0.25">
      <c r="A2866" s="6">
        <v>99221876</v>
      </c>
      <c r="B2866" s="7" t="s">
        <v>39</v>
      </c>
    </row>
    <row r="2867" spans="1:2" x14ac:dyDescent="0.25">
      <c r="A2867" s="6">
        <v>99221962</v>
      </c>
      <c r="B2867" s="7" t="s">
        <v>39</v>
      </c>
    </row>
    <row r="2868" spans="1:2" x14ac:dyDescent="0.25">
      <c r="A2868" s="6">
        <v>99221973</v>
      </c>
      <c r="B2868" s="7" t="s">
        <v>38</v>
      </c>
    </row>
    <row r="2869" spans="1:2" x14ac:dyDescent="0.25">
      <c r="A2869" s="6">
        <v>99221978</v>
      </c>
      <c r="B2869" s="7" t="s">
        <v>39</v>
      </c>
    </row>
    <row r="2870" spans="1:2" x14ac:dyDescent="0.25">
      <c r="A2870" s="6">
        <v>99221979</v>
      </c>
      <c r="B2870" s="7" t="s">
        <v>39</v>
      </c>
    </row>
    <row r="2871" spans="1:2" x14ac:dyDescent="0.25">
      <c r="A2871" s="6">
        <v>99221982</v>
      </c>
      <c r="B2871" s="7" t="s">
        <v>39</v>
      </c>
    </row>
    <row r="2872" spans="1:2" x14ac:dyDescent="0.25">
      <c r="A2872" s="6">
        <v>99221983</v>
      </c>
      <c r="B2872" s="7" t="s">
        <v>38</v>
      </c>
    </row>
    <row r="2873" spans="1:2" x14ac:dyDescent="0.25">
      <c r="A2873" s="6">
        <v>99221986</v>
      </c>
      <c r="B2873" s="7" t="s">
        <v>39</v>
      </c>
    </row>
    <row r="2874" spans="1:2" x14ac:dyDescent="0.25">
      <c r="A2874" s="6">
        <v>99221987</v>
      </c>
      <c r="B2874" s="7" t="s">
        <v>38</v>
      </c>
    </row>
    <row r="2875" spans="1:2" x14ac:dyDescent="0.25">
      <c r="A2875" s="6">
        <v>99222072</v>
      </c>
      <c r="B2875" s="7" t="s">
        <v>39</v>
      </c>
    </row>
    <row r="2876" spans="1:2" x14ac:dyDescent="0.25">
      <c r="A2876" s="6">
        <v>99222089</v>
      </c>
      <c r="B2876" s="7" t="s">
        <v>39</v>
      </c>
    </row>
    <row r="2877" spans="1:2" x14ac:dyDescent="0.25">
      <c r="A2877" s="6">
        <v>99222098</v>
      </c>
      <c r="B2877" s="7" t="s">
        <v>39</v>
      </c>
    </row>
    <row r="2878" spans="1:2" x14ac:dyDescent="0.25">
      <c r="A2878" s="6">
        <v>99222199</v>
      </c>
      <c r="B2878" s="7" t="s">
        <v>39</v>
      </c>
    </row>
    <row r="2879" spans="1:2" x14ac:dyDescent="0.25">
      <c r="A2879" s="6">
        <v>99222224</v>
      </c>
      <c r="B2879" s="7" t="s">
        <v>39</v>
      </c>
    </row>
    <row r="2880" spans="1:2" x14ac:dyDescent="0.25">
      <c r="A2880" s="6">
        <v>99222285</v>
      </c>
      <c r="B2880" s="7" t="s">
        <v>39</v>
      </c>
    </row>
    <row r="2881" spans="1:2" x14ac:dyDescent="0.25">
      <c r="A2881" s="6">
        <v>99222291</v>
      </c>
      <c r="B2881" s="7" t="s">
        <v>39</v>
      </c>
    </row>
    <row r="2882" spans="1:2" x14ac:dyDescent="0.25">
      <c r="A2882" s="6">
        <v>99222292</v>
      </c>
      <c r="B2882" s="7" t="s">
        <v>39</v>
      </c>
    </row>
    <row r="2883" spans="1:2" x14ac:dyDescent="0.25">
      <c r="A2883" s="6">
        <v>99222307</v>
      </c>
      <c r="B2883" s="7" t="s">
        <v>39</v>
      </c>
    </row>
    <row r="2884" spans="1:2" x14ac:dyDescent="0.25">
      <c r="A2884" s="6">
        <v>99222308</v>
      </c>
      <c r="B2884" s="7" t="s">
        <v>38</v>
      </c>
    </row>
    <row r="2885" spans="1:2" x14ac:dyDescent="0.25">
      <c r="A2885" s="6">
        <v>99222316</v>
      </c>
      <c r="B2885" s="7" t="s">
        <v>39</v>
      </c>
    </row>
    <row r="2886" spans="1:2" x14ac:dyDescent="0.25">
      <c r="A2886" s="6">
        <v>99222317</v>
      </c>
      <c r="B2886" s="7" t="s">
        <v>38</v>
      </c>
    </row>
    <row r="2887" spans="1:2" x14ac:dyDescent="0.25">
      <c r="A2887" s="6">
        <v>99222320</v>
      </c>
      <c r="B2887" s="7" t="s">
        <v>39</v>
      </c>
    </row>
    <row r="2888" spans="1:2" x14ac:dyDescent="0.25">
      <c r="A2888" s="6">
        <v>99222321</v>
      </c>
      <c r="B2888" s="7" t="s">
        <v>38</v>
      </c>
    </row>
    <row r="2889" spans="1:2" x14ac:dyDescent="0.25">
      <c r="A2889" s="6">
        <v>99222325</v>
      </c>
      <c r="B2889" s="7" t="s">
        <v>38</v>
      </c>
    </row>
    <row r="2890" spans="1:2" x14ac:dyDescent="0.25">
      <c r="A2890" s="6">
        <v>99222476</v>
      </c>
      <c r="B2890" s="7" t="s">
        <v>39</v>
      </c>
    </row>
    <row r="2891" spans="1:2" x14ac:dyDescent="0.25">
      <c r="A2891" s="6">
        <v>99222477</v>
      </c>
      <c r="B2891" s="7" t="s">
        <v>39</v>
      </c>
    </row>
    <row r="2892" spans="1:2" x14ac:dyDescent="0.25">
      <c r="A2892" s="6">
        <v>99222483</v>
      </c>
      <c r="B2892" s="7" t="s">
        <v>39</v>
      </c>
    </row>
    <row r="2893" spans="1:2" x14ac:dyDescent="0.25">
      <c r="A2893" s="6">
        <v>99222488</v>
      </c>
      <c r="B2893" s="7" t="s">
        <v>39</v>
      </c>
    </row>
    <row r="2894" spans="1:2" x14ac:dyDescent="0.25">
      <c r="A2894" s="6">
        <v>99222489</v>
      </c>
      <c r="B2894" s="7" t="s">
        <v>39</v>
      </c>
    </row>
    <row r="2895" spans="1:2" x14ac:dyDescent="0.25">
      <c r="A2895" s="6">
        <v>96086661</v>
      </c>
      <c r="B2895" s="7" t="s">
        <v>38</v>
      </c>
    </row>
    <row r="2896" spans="1:2" x14ac:dyDescent="0.25">
      <c r="A2896" s="6">
        <v>96086662</v>
      </c>
      <c r="B2896" s="7" t="s">
        <v>39</v>
      </c>
    </row>
    <row r="2897" spans="1:2" x14ac:dyDescent="0.25">
      <c r="A2897" s="6">
        <v>96086673</v>
      </c>
      <c r="B2897" s="7" t="s">
        <v>39</v>
      </c>
    </row>
    <row r="2898" spans="1:2" x14ac:dyDescent="0.25">
      <c r="A2898" s="6">
        <v>96086674</v>
      </c>
      <c r="B2898" s="7" t="s">
        <v>39</v>
      </c>
    </row>
    <row r="2899" spans="1:2" x14ac:dyDescent="0.25">
      <c r="A2899" s="6">
        <v>96086733</v>
      </c>
      <c r="B2899" s="7" t="s">
        <v>39</v>
      </c>
    </row>
    <row r="2900" spans="1:2" x14ac:dyDescent="0.25">
      <c r="A2900" s="6">
        <v>96086734</v>
      </c>
      <c r="B2900" s="7" t="s">
        <v>39</v>
      </c>
    </row>
    <row r="2901" spans="1:2" x14ac:dyDescent="0.25">
      <c r="A2901" s="6">
        <v>96086735</v>
      </c>
      <c r="B2901" s="7" t="s">
        <v>39</v>
      </c>
    </row>
    <row r="2902" spans="1:2" x14ac:dyDescent="0.25">
      <c r="A2902" s="6">
        <v>96086739</v>
      </c>
      <c r="B2902" s="7" t="s">
        <v>39</v>
      </c>
    </row>
    <row r="2903" spans="1:2" x14ac:dyDescent="0.25">
      <c r="A2903" s="6">
        <v>96086741</v>
      </c>
      <c r="B2903" s="7" t="s">
        <v>39</v>
      </c>
    </row>
    <row r="2904" spans="1:2" x14ac:dyDescent="0.25">
      <c r="A2904" s="6">
        <v>96086769</v>
      </c>
      <c r="B2904" s="7" t="s">
        <v>39</v>
      </c>
    </row>
    <row r="2905" spans="1:2" x14ac:dyDescent="0.25">
      <c r="A2905" s="6">
        <v>96086770</v>
      </c>
      <c r="B2905" s="7" t="s">
        <v>39</v>
      </c>
    </row>
    <row r="2906" spans="1:2" x14ac:dyDescent="0.25">
      <c r="A2906" s="6">
        <v>96086771</v>
      </c>
      <c r="B2906" s="7" t="s">
        <v>39</v>
      </c>
    </row>
    <row r="2907" spans="1:2" x14ac:dyDescent="0.25">
      <c r="A2907" s="6">
        <v>96086772</v>
      </c>
      <c r="B2907" s="7" t="s">
        <v>39</v>
      </c>
    </row>
    <row r="2908" spans="1:2" x14ac:dyDescent="0.25">
      <c r="A2908" s="6">
        <v>96086777</v>
      </c>
      <c r="B2908" s="7" t="s">
        <v>39</v>
      </c>
    </row>
    <row r="2909" spans="1:2" x14ac:dyDescent="0.25">
      <c r="A2909" s="6">
        <v>96086778</v>
      </c>
      <c r="B2909" s="7" t="s">
        <v>39</v>
      </c>
    </row>
    <row r="2910" spans="1:2" x14ac:dyDescent="0.25">
      <c r="A2910" s="6">
        <v>96086779</v>
      </c>
      <c r="B2910" s="7" t="s">
        <v>39</v>
      </c>
    </row>
    <row r="2911" spans="1:2" x14ac:dyDescent="0.25">
      <c r="A2911" s="6">
        <v>96086780</v>
      </c>
      <c r="B2911" s="7" t="s">
        <v>39</v>
      </c>
    </row>
    <row r="2912" spans="1:2" x14ac:dyDescent="0.25">
      <c r="A2912" s="6">
        <v>96086877</v>
      </c>
      <c r="B2912" s="7" t="s">
        <v>39</v>
      </c>
    </row>
    <row r="2913" spans="1:2" x14ac:dyDescent="0.25">
      <c r="A2913" s="6">
        <v>96086883</v>
      </c>
      <c r="B2913" s="7" t="s">
        <v>39</v>
      </c>
    </row>
    <row r="2914" spans="1:2" x14ac:dyDescent="0.25">
      <c r="A2914" s="6">
        <v>96086913</v>
      </c>
      <c r="B2914" s="7" t="s">
        <v>39</v>
      </c>
    </row>
    <row r="2915" spans="1:2" x14ac:dyDescent="0.25">
      <c r="A2915" s="6">
        <v>96086914</v>
      </c>
      <c r="B2915" s="7" t="s">
        <v>39</v>
      </c>
    </row>
    <row r="2916" spans="1:2" x14ac:dyDescent="0.25">
      <c r="A2916" s="6">
        <v>96086915</v>
      </c>
      <c r="B2916" s="7" t="s">
        <v>39</v>
      </c>
    </row>
    <row r="2917" spans="1:2" x14ac:dyDescent="0.25">
      <c r="A2917" s="6">
        <v>96086923</v>
      </c>
      <c r="B2917" s="7" t="s">
        <v>39</v>
      </c>
    </row>
    <row r="2918" spans="1:2" x14ac:dyDescent="0.25">
      <c r="A2918" s="6">
        <v>96086924</v>
      </c>
      <c r="B2918" s="7" t="s">
        <v>39</v>
      </c>
    </row>
    <row r="2919" spans="1:2" x14ac:dyDescent="0.25">
      <c r="A2919" s="6">
        <v>96086925</v>
      </c>
      <c r="B2919" s="7" t="s">
        <v>39</v>
      </c>
    </row>
    <row r="2920" spans="1:2" x14ac:dyDescent="0.25">
      <c r="A2920" s="6">
        <v>96086973</v>
      </c>
      <c r="B2920" s="7" t="s">
        <v>39</v>
      </c>
    </row>
    <row r="2921" spans="1:2" x14ac:dyDescent="0.25">
      <c r="A2921" s="6">
        <v>96086974</v>
      </c>
      <c r="B2921" s="7" t="s">
        <v>38</v>
      </c>
    </row>
    <row r="2922" spans="1:2" x14ac:dyDescent="0.25">
      <c r="A2922" s="6">
        <v>96086995</v>
      </c>
      <c r="B2922" s="7" t="s">
        <v>39</v>
      </c>
    </row>
    <row r="2923" spans="1:2" x14ac:dyDescent="0.25">
      <c r="A2923" s="6">
        <v>96086996</v>
      </c>
      <c r="B2923" s="7" t="s">
        <v>39</v>
      </c>
    </row>
    <row r="2924" spans="1:2" x14ac:dyDescent="0.25">
      <c r="A2924" s="6">
        <v>96087105</v>
      </c>
      <c r="B2924" s="7" t="s">
        <v>39</v>
      </c>
    </row>
    <row r="2925" spans="1:2" x14ac:dyDescent="0.25">
      <c r="A2925" s="6">
        <v>96087117</v>
      </c>
      <c r="B2925" s="7" t="s">
        <v>39</v>
      </c>
    </row>
    <row r="2926" spans="1:2" x14ac:dyDescent="0.25">
      <c r="A2926" s="6">
        <v>96087177</v>
      </c>
      <c r="B2926" s="7" t="s">
        <v>38</v>
      </c>
    </row>
    <row r="2927" spans="1:2" x14ac:dyDescent="0.25">
      <c r="A2927" s="6">
        <v>96087178</v>
      </c>
      <c r="B2927" s="7" t="s">
        <v>38</v>
      </c>
    </row>
    <row r="2928" spans="1:2" x14ac:dyDescent="0.25">
      <c r="A2928" s="6">
        <v>96087179</v>
      </c>
      <c r="B2928" s="7" t="s">
        <v>38</v>
      </c>
    </row>
    <row r="2929" spans="1:2" x14ac:dyDescent="0.25">
      <c r="A2929" s="6">
        <v>96087180</v>
      </c>
      <c r="B2929" s="7" t="s">
        <v>39</v>
      </c>
    </row>
    <row r="2930" spans="1:2" x14ac:dyDescent="0.25">
      <c r="A2930" s="6">
        <v>96087183</v>
      </c>
      <c r="B2930" s="7" t="s">
        <v>39</v>
      </c>
    </row>
    <row r="2931" spans="1:2" x14ac:dyDescent="0.25">
      <c r="A2931" s="6">
        <v>96087195</v>
      </c>
      <c r="B2931" s="7" t="s">
        <v>39</v>
      </c>
    </row>
    <row r="2932" spans="1:2" x14ac:dyDescent="0.25">
      <c r="A2932" s="6">
        <v>96087196</v>
      </c>
      <c r="B2932" s="7" t="s">
        <v>39</v>
      </c>
    </row>
    <row r="2933" spans="1:2" x14ac:dyDescent="0.25">
      <c r="A2933" s="6">
        <v>96087197</v>
      </c>
      <c r="B2933" s="7" t="s">
        <v>39</v>
      </c>
    </row>
    <row r="2934" spans="1:2" x14ac:dyDescent="0.25">
      <c r="A2934" s="6">
        <v>96087198</v>
      </c>
      <c r="B2934" s="7" t="s">
        <v>39</v>
      </c>
    </row>
    <row r="2935" spans="1:2" x14ac:dyDescent="0.25">
      <c r="A2935" s="6">
        <v>96087201</v>
      </c>
      <c r="B2935" s="7" t="s">
        <v>39</v>
      </c>
    </row>
    <row r="2936" spans="1:2" x14ac:dyDescent="0.25">
      <c r="A2936" s="6">
        <v>96087202</v>
      </c>
      <c r="B2936" s="7" t="s">
        <v>39</v>
      </c>
    </row>
    <row r="2937" spans="1:2" x14ac:dyDescent="0.25">
      <c r="A2937" s="6">
        <v>96087285</v>
      </c>
      <c r="B2937" s="7" t="s">
        <v>39</v>
      </c>
    </row>
    <row r="2938" spans="1:2" x14ac:dyDescent="0.25">
      <c r="A2938" s="6">
        <v>96087286</v>
      </c>
      <c r="B2938" s="7" t="s">
        <v>39</v>
      </c>
    </row>
    <row r="2939" spans="1:2" x14ac:dyDescent="0.25">
      <c r="A2939" s="6">
        <v>96087289</v>
      </c>
      <c r="B2939" s="7" t="s">
        <v>39</v>
      </c>
    </row>
    <row r="2940" spans="1:2" x14ac:dyDescent="0.25">
      <c r="A2940" s="6">
        <v>96087429</v>
      </c>
      <c r="B2940" s="7" t="s">
        <v>39</v>
      </c>
    </row>
    <row r="2941" spans="1:2" x14ac:dyDescent="0.25">
      <c r="A2941" s="6">
        <v>96087430</v>
      </c>
      <c r="B2941" s="7" t="s">
        <v>39</v>
      </c>
    </row>
    <row r="2942" spans="1:2" x14ac:dyDescent="0.25">
      <c r="A2942" s="6">
        <v>96087431</v>
      </c>
      <c r="B2942" s="7" t="s">
        <v>39</v>
      </c>
    </row>
    <row r="2943" spans="1:2" x14ac:dyDescent="0.25">
      <c r="A2943" s="6">
        <v>96087442</v>
      </c>
      <c r="B2943" s="7" t="s">
        <v>39</v>
      </c>
    </row>
    <row r="2944" spans="1:2" x14ac:dyDescent="0.25">
      <c r="A2944" s="6">
        <v>96087504</v>
      </c>
      <c r="B2944" s="7" t="s">
        <v>39</v>
      </c>
    </row>
    <row r="2945" spans="1:2" x14ac:dyDescent="0.25">
      <c r="A2945" s="6">
        <v>96087505</v>
      </c>
      <c r="B2945" s="7" t="s">
        <v>38</v>
      </c>
    </row>
    <row r="2946" spans="1:2" x14ac:dyDescent="0.25">
      <c r="A2946" s="6">
        <v>96087506</v>
      </c>
      <c r="B2946" s="7" t="s">
        <v>39</v>
      </c>
    </row>
    <row r="2947" spans="1:2" x14ac:dyDescent="0.25">
      <c r="A2947" s="6">
        <v>96087507</v>
      </c>
      <c r="B2947" s="7" t="s">
        <v>39</v>
      </c>
    </row>
    <row r="2948" spans="1:2" x14ac:dyDescent="0.25">
      <c r="A2948" s="6">
        <v>96087508</v>
      </c>
      <c r="B2948" s="7" t="s">
        <v>39</v>
      </c>
    </row>
    <row r="2949" spans="1:2" x14ac:dyDescent="0.25">
      <c r="A2949" s="6">
        <v>96087509</v>
      </c>
      <c r="B2949" s="7" t="s">
        <v>39</v>
      </c>
    </row>
    <row r="2950" spans="1:2" x14ac:dyDescent="0.25">
      <c r="A2950" s="6">
        <v>96087524</v>
      </c>
      <c r="B2950" s="7" t="s">
        <v>39</v>
      </c>
    </row>
    <row r="2951" spans="1:2" x14ac:dyDescent="0.25">
      <c r="A2951" s="6">
        <v>96087525</v>
      </c>
      <c r="B2951" s="7" t="s">
        <v>39</v>
      </c>
    </row>
    <row r="2952" spans="1:2" x14ac:dyDescent="0.25">
      <c r="A2952" s="6">
        <v>96087526</v>
      </c>
      <c r="B2952" s="7" t="s">
        <v>39</v>
      </c>
    </row>
    <row r="2953" spans="1:2" x14ac:dyDescent="0.25">
      <c r="A2953" s="6">
        <v>96087527</v>
      </c>
      <c r="B2953" s="7" t="s">
        <v>39</v>
      </c>
    </row>
    <row r="2954" spans="1:2" x14ac:dyDescent="0.25">
      <c r="A2954" s="6">
        <v>96087621</v>
      </c>
      <c r="B2954" s="7" t="s">
        <v>39</v>
      </c>
    </row>
    <row r="2955" spans="1:2" x14ac:dyDescent="0.25">
      <c r="A2955" s="6">
        <v>96087622</v>
      </c>
      <c r="B2955" s="7" t="s">
        <v>39</v>
      </c>
    </row>
    <row r="2956" spans="1:2" x14ac:dyDescent="0.25">
      <c r="A2956" s="6">
        <v>96087623</v>
      </c>
      <c r="B2956" s="7" t="s">
        <v>38</v>
      </c>
    </row>
    <row r="2957" spans="1:2" x14ac:dyDescent="0.25">
      <c r="A2957" s="6">
        <v>96087627</v>
      </c>
      <c r="B2957" s="7" t="s">
        <v>39</v>
      </c>
    </row>
    <row r="2958" spans="1:2" x14ac:dyDescent="0.25">
      <c r="A2958" s="6">
        <v>96087629</v>
      </c>
      <c r="B2958" s="7" t="s">
        <v>39</v>
      </c>
    </row>
    <row r="2959" spans="1:2" x14ac:dyDescent="0.25">
      <c r="A2959" s="6">
        <v>96108585</v>
      </c>
      <c r="B2959" s="7" t="s">
        <v>39</v>
      </c>
    </row>
    <row r="2960" spans="1:2" x14ac:dyDescent="0.25">
      <c r="A2960" s="6">
        <v>96108586</v>
      </c>
      <c r="B2960" s="7" t="s">
        <v>39</v>
      </c>
    </row>
    <row r="2961" spans="1:2" x14ac:dyDescent="0.25">
      <c r="A2961" s="6">
        <v>96108601</v>
      </c>
      <c r="B2961" s="7" t="s">
        <v>39</v>
      </c>
    </row>
    <row r="2962" spans="1:2" x14ac:dyDescent="0.25">
      <c r="A2962" s="6">
        <v>96108697</v>
      </c>
      <c r="B2962" s="7" t="s">
        <v>39</v>
      </c>
    </row>
    <row r="2963" spans="1:2" x14ac:dyDescent="0.25">
      <c r="A2963" s="6">
        <v>96108698</v>
      </c>
      <c r="B2963" s="7" t="s">
        <v>39</v>
      </c>
    </row>
    <row r="2964" spans="1:2" x14ac:dyDescent="0.25">
      <c r="A2964" s="6">
        <v>96108699</v>
      </c>
      <c r="B2964" s="7" t="s">
        <v>39</v>
      </c>
    </row>
    <row r="2965" spans="1:2" x14ac:dyDescent="0.25">
      <c r="A2965" s="6">
        <v>96108700</v>
      </c>
      <c r="B2965" s="7" t="s">
        <v>39</v>
      </c>
    </row>
    <row r="2966" spans="1:2" x14ac:dyDescent="0.25">
      <c r="A2966" s="6">
        <v>96108701</v>
      </c>
      <c r="B2966" s="7" t="s">
        <v>38</v>
      </c>
    </row>
    <row r="2967" spans="1:2" x14ac:dyDescent="0.25">
      <c r="A2967" s="6">
        <v>96108702</v>
      </c>
      <c r="B2967" s="7" t="s">
        <v>39</v>
      </c>
    </row>
    <row r="2968" spans="1:2" x14ac:dyDescent="0.25">
      <c r="A2968" s="6">
        <v>96108703</v>
      </c>
      <c r="B2968" s="7" t="s">
        <v>39</v>
      </c>
    </row>
    <row r="2969" spans="1:2" x14ac:dyDescent="0.25">
      <c r="A2969" s="6">
        <v>96108704</v>
      </c>
      <c r="B2969" s="7" t="s">
        <v>39</v>
      </c>
    </row>
    <row r="2970" spans="1:2" x14ac:dyDescent="0.25">
      <c r="A2970" s="6">
        <v>96108705</v>
      </c>
      <c r="B2970" s="7" t="s">
        <v>39</v>
      </c>
    </row>
    <row r="2971" spans="1:2" x14ac:dyDescent="0.25">
      <c r="A2971" s="6">
        <v>96108717</v>
      </c>
      <c r="B2971" s="7" t="s">
        <v>39</v>
      </c>
    </row>
    <row r="2972" spans="1:2" x14ac:dyDescent="0.25">
      <c r="A2972" s="6">
        <v>96108719</v>
      </c>
      <c r="B2972" s="7" t="s">
        <v>39</v>
      </c>
    </row>
    <row r="2973" spans="1:2" x14ac:dyDescent="0.25">
      <c r="A2973" s="6">
        <v>96108720</v>
      </c>
      <c r="B2973" s="7" t="s">
        <v>39</v>
      </c>
    </row>
    <row r="2974" spans="1:2" x14ac:dyDescent="0.25">
      <c r="A2974" s="6">
        <v>96108721</v>
      </c>
      <c r="B2974" s="7" t="s">
        <v>39</v>
      </c>
    </row>
    <row r="2975" spans="1:2" x14ac:dyDescent="0.25">
      <c r="A2975" s="6">
        <v>96108722</v>
      </c>
      <c r="B2975" s="7" t="s">
        <v>39</v>
      </c>
    </row>
    <row r="2976" spans="1:2" x14ac:dyDescent="0.25">
      <c r="A2976" s="6">
        <v>96108723</v>
      </c>
      <c r="B2976" s="7" t="s">
        <v>39</v>
      </c>
    </row>
    <row r="2977" spans="1:2" x14ac:dyDescent="0.25">
      <c r="A2977" s="6">
        <v>96108724</v>
      </c>
      <c r="B2977" s="7" t="s">
        <v>39</v>
      </c>
    </row>
    <row r="2978" spans="1:2" x14ac:dyDescent="0.25">
      <c r="A2978" s="6">
        <v>96108837</v>
      </c>
      <c r="B2978" s="7" t="s">
        <v>39</v>
      </c>
    </row>
    <row r="2979" spans="1:2" x14ac:dyDescent="0.25">
      <c r="A2979" s="6">
        <v>96108838</v>
      </c>
      <c r="B2979" s="7" t="s">
        <v>38</v>
      </c>
    </row>
    <row r="2980" spans="1:2" x14ac:dyDescent="0.25">
      <c r="A2980" s="6">
        <v>96108839</v>
      </c>
      <c r="B2980" s="7" t="s">
        <v>39</v>
      </c>
    </row>
    <row r="2981" spans="1:2" x14ac:dyDescent="0.25">
      <c r="A2981" s="6">
        <v>96108840</v>
      </c>
      <c r="B2981" s="7" t="s">
        <v>39</v>
      </c>
    </row>
    <row r="2982" spans="1:2" x14ac:dyDescent="0.25">
      <c r="A2982" s="6">
        <v>96108841</v>
      </c>
      <c r="B2982" s="7" t="s">
        <v>39</v>
      </c>
    </row>
    <row r="2983" spans="1:2" x14ac:dyDescent="0.25">
      <c r="A2983" s="6">
        <v>96108842</v>
      </c>
      <c r="B2983" s="7" t="s">
        <v>39</v>
      </c>
    </row>
    <row r="2984" spans="1:2" x14ac:dyDescent="0.25">
      <c r="A2984" s="6">
        <v>96108849</v>
      </c>
      <c r="B2984" s="7" t="s">
        <v>39</v>
      </c>
    </row>
    <row r="2985" spans="1:2" x14ac:dyDescent="0.25">
      <c r="A2985" s="6">
        <v>96108850</v>
      </c>
      <c r="B2985" s="7" t="s">
        <v>39</v>
      </c>
    </row>
    <row r="2986" spans="1:2" x14ac:dyDescent="0.25">
      <c r="A2986" s="6">
        <v>96108852</v>
      </c>
      <c r="B2986" s="7" t="s">
        <v>39</v>
      </c>
    </row>
    <row r="2987" spans="1:2" x14ac:dyDescent="0.25">
      <c r="A2987" s="6">
        <v>96108853</v>
      </c>
      <c r="B2987" s="7" t="s">
        <v>39</v>
      </c>
    </row>
    <row r="2988" spans="1:2" x14ac:dyDescent="0.25">
      <c r="A2988" s="6">
        <v>96108854</v>
      </c>
      <c r="B2988" s="7" t="s">
        <v>39</v>
      </c>
    </row>
    <row r="2989" spans="1:2" x14ac:dyDescent="0.25">
      <c r="A2989" s="6">
        <v>96109033</v>
      </c>
      <c r="B2989" s="7" t="s">
        <v>39</v>
      </c>
    </row>
    <row r="2990" spans="1:2" x14ac:dyDescent="0.25">
      <c r="A2990" s="6">
        <v>96109053</v>
      </c>
      <c r="B2990" s="7" t="s">
        <v>39</v>
      </c>
    </row>
    <row r="2991" spans="1:2" x14ac:dyDescent="0.25">
      <c r="A2991" s="6">
        <v>96109173</v>
      </c>
      <c r="B2991" s="7" t="s">
        <v>39</v>
      </c>
    </row>
    <row r="2992" spans="1:2" x14ac:dyDescent="0.25">
      <c r="A2992" s="6">
        <v>96109174</v>
      </c>
      <c r="B2992" s="7" t="s">
        <v>39</v>
      </c>
    </row>
    <row r="2993" spans="1:2" x14ac:dyDescent="0.25">
      <c r="A2993" s="6">
        <v>96109175</v>
      </c>
      <c r="B2993" s="7" t="s">
        <v>38</v>
      </c>
    </row>
    <row r="2994" spans="1:2" x14ac:dyDescent="0.25">
      <c r="A2994" s="6">
        <v>96109176</v>
      </c>
      <c r="B2994" s="7" t="s">
        <v>38</v>
      </c>
    </row>
    <row r="2995" spans="1:2" x14ac:dyDescent="0.25">
      <c r="A2995" s="6">
        <v>96109177</v>
      </c>
      <c r="B2995" s="7" t="s">
        <v>38</v>
      </c>
    </row>
    <row r="2996" spans="1:2" x14ac:dyDescent="0.25">
      <c r="A2996" s="6">
        <v>96109178</v>
      </c>
      <c r="B2996" s="7" t="s">
        <v>39</v>
      </c>
    </row>
    <row r="2997" spans="1:2" x14ac:dyDescent="0.25">
      <c r="A2997" s="6">
        <v>96109179</v>
      </c>
      <c r="B2997" s="7" t="s">
        <v>39</v>
      </c>
    </row>
    <row r="2998" spans="1:2" x14ac:dyDescent="0.25">
      <c r="A2998" s="6">
        <v>96109189</v>
      </c>
      <c r="B2998" s="7" t="s">
        <v>39</v>
      </c>
    </row>
    <row r="2999" spans="1:2" x14ac:dyDescent="0.25">
      <c r="A2999" s="6">
        <v>96109190</v>
      </c>
      <c r="B2999" s="7" t="s">
        <v>39</v>
      </c>
    </row>
    <row r="3000" spans="1:2" x14ac:dyDescent="0.25">
      <c r="A3000" s="6">
        <v>96109191</v>
      </c>
      <c r="B3000" s="7" t="s">
        <v>39</v>
      </c>
    </row>
    <row r="3001" spans="1:2" x14ac:dyDescent="0.25">
      <c r="A3001" s="6">
        <v>96109192</v>
      </c>
      <c r="B3001" s="7" t="s">
        <v>39</v>
      </c>
    </row>
    <row r="3002" spans="1:2" x14ac:dyDescent="0.25">
      <c r="A3002" s="6">
        <v>96109193</v>
      </c>
      <c r="B3002" s="7" t="s">
        <v>39</v>
      </c>
    </row>
    <row r="3003" spans="1:2" x14ac:dyDescent="0.25">
      <c r="A3003" s="6">
        <v>96109194</v>
      </c>
      <c r="B3003" s="7" t="s">
        <v>39</v>
      </c>
    </row>
    <row r="3004" spans="1:2" x14ac:dyDescent="0.25">
      <c r="A3004" s="6">
        <v>96109285</v>
      </c>
      <c r="B3004" s="7" t="s">
        <v>39</v>
      </c>
    </row>
    <row r="3005" spans="1:2" x14ac:dyDescent="0.25">
      <c r="A3005" s="6">
        <v>96109286</v>
      </c>
      <c r="B3005" s="7" t="s">
        <v>39</v>
      </c>
    </row>
    <row r="3006" spans="1:2" x14ac:dyDescent="0.25">
      <c r="A3006" s="6">
        <v>96109287</v>
      </c>
      <c r="B3006" s="7" t="s">
        <v>39</v>
      </c>
    </row>
    <row r="3007" spans="1:2" x14ac:dyDescent="0.25">
      <c r="A3007" s="6">
        <v>96109288</v>
      </c>
      <c r="B3007" s="7" t="s">
        <v>39</v>
      </c>
    </row>
    <row r="3008" spans="1:2" x14ac:dyDescent="0.25">
      <c r="A3008" s="6">
        <v>96109289</v>
      </c>
      <c r="B3008" s="7" t="s">
        <v>38</v>
      </c>
    </row>
    <row r="3009" spans="1:2" x14ac:dyDescent="0.25">
      <c r="A3009" s="6">
        <v>96109290</v>
      </c>
      <c r="B3009" s="7" t="s">
        <v>39</v>
      </c>
    </row>
    <row r="3010" spans="1:2" x14ac:dyDescent="0.25">
      <c r="A3010" s="6">
        <v>96109291</v>
      </c>
      <c r="B3010" s="7" t="s">
        <v>39</v>
      </c>
    </row>
    <row r="3011" spans="1:2" x14ac:dyDescent="0.25">
      <c r="A3011" s="6">
        <v>96109303</v>
      </c>
      <c r="B3011" s="7" t="s">
        <v>39</v>
      </c>
    </row>
    <row r="3012" spans="1:2" x14ac:dyDescent="0.25">
      <c r="A3012" s="6">
        <v>96109304</v>
      </c>
      <c r="B3012" s="7" t="s">
        <v>39</v>
      </c>
    </row>
    <row r="3013" spans="1:2" x14ac:dyDescent="0.25">
      <c r="A3013" s="6">
        <v>96109305</v>
      </c>
      <c r="B3013" s="7" t="s">
        <v>39</v>
      </c>
    </row>
    <row r="3014" spans="1:2" x14ac:dyDescent="0.25">
      <c r="A3014" s="6">
        <v>96109307</v>
      </c>
      <c r="B3014" s="7" t="s">
        <v>39</v>
      </c>
    </row>
    <row r="3015" spans="1:2" x14ac:dyDescent="0.25">
      <c r="A3015" s="6">
        <v>96109308</v>
      </c>
      <c r="B3015" s="7" t="s">
        <v>39</v>
      </c>
    </row>
    <row r="3016" spans="1:2" x14ac:dyDescent="0.25">
      <c r="A3016" s="6">
        <v>96109309</v>
      </c>
      <c r="B3016" s="7" t="s">
        <v>39</v>
      </c>
    </row>
    <row r="3017" spans="1:2" x14ac:dyDescent="0.25">
      <c r="A3017" s="6">
        <v>96109524</v>
      </c>
      <c r="B3017" s="7" t="s">
        <v>39</v>
      </c>
    </row>
    <row r="3018" spans="1:2" x14ac:dyDescent="0.25">
      <c r="A3018" s="6">
        <v>96109525</v>
      </c>
      <c r="B3018" s="7" t="s">
        <v>39</v>
      </c>
    </row>
    <row r="3019" spans="1:2" x14ac:dyDescent="0.25">
      <c r="A3019" s="6">
        <v>96109540</v>
      </c>
      <c r="B3019" s="7" t="s">
        <v>39</v>
      </c>
    </row>
    <row r="3020" spans="1:2" x14ac:dyDescent="0.25">
      <c r="A3020" s="6">
        <v>96109541</v>
      </c>
      <c r="B3020" s="7" t="s">
        <v>39</v>
      </c>
    </row>
    <row r="3021" spans="1:2" x14ac:dyDescent="0.25">
      <c r="A3021" s="6">
        <v>96109861</v>
      </c>
      <c r="B3021" s="7" t="s">
        <v>39</v>
      </c>
    </row>
    <row r="3022" spans="1:2" x14ac:dyDescent="0.25">
      <c r="A3022" s="6">
        <v>97767757</v>
      </c>
      <c r="B3022" s="7" t="s">
        <v>39</v>
      </c>
    </row>
    <row r="3023" spans="1:2" x14ac:dyDescent="0.25">
      <c r="A3023" s="6">
        <v>98742351</v>
      </c>
      <c r="B3023" s="7" t="s">
        <v>38</v>
      </c>
    </row>
    <row r="3024" spans="1:2" x14ac:dyDescent="0.25">
      <c r="A3024" s="6">
        <v>98742352</v>
      </c>
      <c r="B3024" s="7" t="s">
        <v>39</v>
      </c>
    </row>
    <row r="3025" spans="1:2" x14ac:dyDescent="0.25">
      <c r="A3025" s="6">
        <v>98742390</v>
      </c>
      <c r="B3025" s="7" t="s">
        <v>39</v>
      </c>
    </row>
    <row r="3026" spans="1:2" x14ac:dyDescent="0.25">
      <c r="A3026" s="6">
        <v>98742391</v>
      </c>
      <c r="B3026" s="7" t="s">
        <v>39</v>
      </c>
    </row>
    <row r="3027" spans="1:2" x14ac:dyDescent="0.25">
      <c r="A3027" s="6">
        <v>98742432</v>
      </c>
      <c r="B3027" s="7" t="s">
        <v>38</v>
      </c>
    </row>
    <row r="3028" spans="1:2" x14ac:dyDescent="0.25">
      <c r="A3028" s="6">
        <v>98742433</v>
      </c>
      <c r="B3028" s="7" t="s">
        <v>39</v>
      </c>
    </row>
    <row r="3029" spans="1:2" x14ac:dyDescent="0.25">
      <c r="A3029" s="6">
        <v>98742775</v>
      </c>
      <c r="B3029" s="7" t="s">
        <v>39</v>
      </c>
    </row>
    <row r="3030" spans="1:2" x14ac:dyDescent="0.25">
      <c r="A3030" s="6">
        <v>98742817</v>
      </c>
      <c r="B3030" s="7" t="s">
        <v>39</v>
      </c>
    </row>
    <row r="3031" spans="1:2" x14ac:dyDescent="0.25">
      <c r="A3031" s="6">
        <v>98742818</v>
      </c>
      <c r="B3031" s="7" t="s">
        <v>39</v>
      </c>
    </row>
    <row r="3032" spans="1:2" x14ac:dyDescent="0.25">
      <c r="A3032" s="6">
        <v>98742869</v>
      </c>
      <c r="B3032" s="7" t="s">
        <v>39</v>
      </c>
    </row>
    <row r="3033" spans="1:2" x14ac:dyDescent="0.25">
      <c r="A3033" s="6">
        <v>98742870</v>
      </c>
      <c r="B3033" s="7" t="s">
        <v>39</v>
      </c>
    </row>
    <row r="3034" spans="1:2" x14ac:dyDescent="0.25">
      <c r="A3034" s="6">
        <v>98742911</v>
      </c>
      <c r="B3034" s="7" t="s">
        <v>39</v>
      </c>
    </row>
    <row r="3035" spans="1:2" x14ac:dyDescent="0.25">
      <c r="A3035" s="6">
        <v>98742912</v>
      </c>
      <c r="B3035" s="7" t="s">
        <v>39</v>
      </c>
    </row>
    <row r="3036" spans="1:2" x14ac:dyDescent="0.25">
      <c r="A3036" s="6">
        <v>98742941</v>
      </c>
      <c r="B3036" s="7" t="s">
        <v>39</v>
      </c>
    </row>
    <row r="3037" spans="1:2" x14ac:dyDescent="0.25">
      <c r="A3037" s="6">
        <v>98742942</v>
      </c>
      <c r="B3037" s="7" t="s">
        <v>39</v>
      </c>
    </row>
    <row r="3038" spans="1:2" x14ac:dyDescent="0.25">
      <c r="A3038" s="6">
        <v>98742971</v>
      </c>
      <c r="B3038" s="7" t="s">
        <v>39</v>
      </c>
    </row>
    <row r="3039" spans="1:2" x14ac:dyDescent="0.25">
      <c r="A3039" s="6">
        <v>98743199</v>
      </c>
      <c r="B3039" s="7" t="s">
        <v>39</v>
      </c>
    </row>
    <row r="3040" spans="1:2" x14ac:dyDescent="0.25">
      <c r="A3040" s="6">
        <v>98743232</v>
      </c>
      <c r="B3040" s="7" t="s">
        <v>39</v>
      </c>
    </row>
    <row r="3041" spans="1:2" x14ac:dyDescent="0.25">
      <c r="A3041" s="6">
        <v>98743233</v>
      </c>
      <c r="B3041" s="7" t="s">
        <v>39</v>
      </c>
    </row>
    <row r="3042" spans="1:2" x14ac:dyDescent="0.25">
      <c r="A3042" s="6">
        <v>98743274</v>
      </c>
      <c r="B3042" s="7" t="s">
        <v>39</v>
      </c>
    </row>
    <row r="3043" spans="1:2" x14ac:dyDescent="0.25">
      <c r="A3043" s="6">
        <v>98743275</v>
      </c>
      <c r="B3043" s="7" t="s">
        <v>39</v>
      </c>
    </row>
    <row r="3044" spans="1:2" x14ac:dyDescent="0.25">
      <c r="A3044" s="6">
        <v>98743316</v>
      </c>
      <c r="B3044" s="7" t="s">
        <v>39</v>
      </c>
    </row>
    <row r="3045" spans="1:2" x14ac:dyDescent="0.25">
      <c r="A3045" s="6">
        <v>98743317</v>
      </c>
      <c r="B3045" s="7" t="s">
        <v>39</v>
      </c>
    </row>
    <row r="3046" spans="1:2" x14ac:dyDescent="0.25">
      <c r="A3046" s="6">
        <v>98743356</v>
      </c>
      <c r="B3046" s="7" t="s">
        <v>39</v>
      </c>
    </row>
    <row r="3047" spans="1:2" x14ac:dyDescent="0.25">
      <c r="A3047" s="6">
        <v>98743684</v>
      </c>
      <c r="B3047" s="7" t="s">
        <v>39</v>
      </c>
    </row>
    <row r="3048" spans="1:2" x14ac:dyDescent="0.25">
      <c r="A3048" s="6">
        <v>98743685</v>
      </c>
      <c r="B3048" s="7" t="s">
        <v>39</v>
      </c>
    </row>
    <row r="3049" spans="1:2" x14ac:dyDescent="0.25">
      <c r="A3049" s="6">
        <v>98743726</v>
      </c>
      <c r="B3049" s="7" t="s">
        <v>39</v>
      </c>
    </row>
    <row r="3050" spans="1:2" x14ac:dyDescent="0.25">
      <c r="A3050" s="6">
        <v>98743727</v>
      </c>
      <c r="B3050" s="7" t="s">
        <v>39</v>
      </c>
    </row>
    <row r="3051" spans="1:2" x14ac:dyDescent="0.25">
      <c r="A3051" s="6">
        <v>98868051</v>
      </c>
      <c r="B3051" s="7" t="s">
        <v>39</v>
      </c>
    </row>
    <row r="3052" spans="1:2" x14ac:dyDescent="0.25">
      <c r="A3052" s="6">
        <v>98868052</v>
      </c>
      <c r="B3052" s="7" t="s">
        <v>39</v>
      </c>
    </row>
    <row r="3053" spans="1:2" x14ac:dyDescent="0.25">
      <c r="A3053" s="6">
        <v>98881800</v>
      </c>
      <c r="B3053" s="7" t="s">
        <v>39</v>
      </c>
    </row>
    <row r="3054" spans="1:2" x14ac:dyDescent="0.25">
      <c r="A3054" s="6">
        <v>98908266</v>
      </c>
      <c r="B3054" s="7" t="s">
        <v>39</v>
      </c>
    </row>
    <row r="3055" spans="1:2" x14ac:dyDescent="0.25">
      <c r="A3055" s="6">
        <v>99222153</v>
      </c>
      <c r="B3055" s="7" t="s">
        <v>39</v>
      </c>
    </row>
    <row r="3056" spans="1:2" x14ac:dyDescent="0.25">
      <c r="A3056" s="6">
        <v>99222385</v>
      </c>
      <c r="B3056" s="7" t="s">
        <v>39</v>
      </c>
    </row>
    <row r="3057" spans="1:2" x14ac:dyDescent="0.25">
      <c r="A3057" s="6">
        <v>92566947</v>
      </c>
      <c r="B3057" s="7" t="s">
        <v>39</v>
      </c>
    </row>
    <row r="3058" spans="1:2" x14ac:dyDescent="0.25">
      <c r="A3058" s="6">
        <v>96096420</v>
      </c>
      <c r="B3058" s="7" t="s">
        <v>39</v>
      </c>
    </row>
    <row r="3059" spans="1:2" x14ac:dyDescent="0.25">
      <c r="A3059" s="6">
        <v>96096587</v>
      </c>
      <c r="B3059" s="7" t="s">
        <v>39</v>
      </c>
    </row>
    <row r="3060" spans="1:2" x14ac:dyDescent="0.25">
      <c r="A3060" s="6">
        <v>96110047</v>
      </c>
      <c r="B3060" s="7" t="s">
        <v>39</v>
      </c>
    </row>
    <row r="3061" spans="1:2" x14ac:dyDescent="0.25">
      <c r="A3061" s="6">
        <v>96110065</v>
      </c>
      <c r="B3061" s="7" t="s">
        <v>39</v>
      </c>
    </row>
    <row r="3062" spans="1:2" x14ac:dyDescent="0.25">
      <c r="A3062" s="6">
        <v>96110283</v>
      </c>
      <c r="B3062" s="7" t="s">
        <v>39</v>
      </c>
    </row>
    <row r="3063" spans="1:2" x14ac:dyDescent="0.25">
      <c r="A3063" s="6">
        <v>96110297</v>
      </c>
      <c r="B3063" s="7" t="s">
        <v>39</v>
      </c>
    </row>
    <row r="3064" spans="1:2" x14ac:dyDescent="0.25">
      <c r="A3064" s="6">
        <v>98514343</v>
      </c>
      <c r="B3064" s="7" t="s">
        <v>39</v>
      </c>
    </row>
    <row r="3065" spans="1:2" x14ac:dyDescent="0.25">
      <c r="A3065" s="6">
        <v>99113681</v>
      </c>
      <c r="B3065" s="7" t="s">
        <v>39</v>
      </c>
    </row>
    <row r="3066" spans="1:2" x14ac:dyDescent="0.25">
      <c r="A3066" s="6">
        <v>99113683</v>
      </c>
      <c r="B3066" s="7" t="s">
        <v>39</v>
      </c>
    </row>
    <row r="3067" spans="1:2" x14ac:dyDescent="0.25">
      <c r="A3067" s="6">
        <v>99113689</v>
      </c>
      <c r="B3067" s="7" t="s">
        <v>39</v>
      </c>
    </row>
    <row r="3068" spans="1:2" x14ac:dyDescent="0.25">
      <c r="A3068" s="6">
        <v>99113699</v>
      </c>
      <c r="B3068" s="7" t="s">
        <v>39</v>
      </c>
    </row>
    <row r="3069" spans="1:2" x14ac:dyDescent="0.25">
      <c r="A3069" s="6">
        <v>99113705</v>
      </c>
      <c r="B3069" s="7" t="s">
        <v>39</v>
      </c>
    </row>
    <row r="3070" spans="1:2" x14ac:dyDescent="0.25">
      <c r="A3070" s="6">
        <v>99113881</v>
      </c>
      <c r="B3070" s="7" t="s">
        <v>39</v>
      </c>
    </row>
    <row r="3071" spans="1:2" x14ac:dyDescent="0.25">
      <c r="A3071" s="6">
        <v>99113882</v>
      </c>
      <c r="B3071" s="7" t="s">
        <v>39</v>
      </c>
    </row>
    <row r="3072" spans="1:2" x14ac:dyDescent="0.25">
      <c r="A3072" s="6">
        <v>99113883</v>
      </c>
      <c r="B3072" s="7" t="s">
        <v>39</v>
      </c>
    </row>
    <row r="3073" spans="1:2" x14ac:dyDescent="0.25">
      <c r="A3073" s="6">
        <v>99113884</v>
      </c>
      <c r="B3073" s="7" t="s">
        <v>39</v>
      </c>
    </row>
    <row r="3074" spans="1:2" x14ac:dyDescent="0.25">
      <c r="A3074" s="6">
        <v>99113886</v>
      </c>
      <c r="B3074" s="7" t="s">
        <v>39</v>
      </c>
    </row>
    <row r="3075" spans="1:2" x14ac:dyDescent="0.25">
      <c r="A3075" s="6">
        <v>99113887</v>
      </c>
      <c r="B3075" s="7" t="s">
        <v>39</v>
      </c>
    </row>
    <row r="3076" spans="1:2" x14ac:dyDescent="0.25">
      <c r="A3076" s="6">
        <v>99113890</v>
      </c>
      <c r="B3076" s="7" t="s">
        <v>39</v>
      </c>
    </row>
    <row r="3077" spans="1:2" x14ac:dyDescent="0.25">
      <c r="A3077" s="6">
        <v>99113892</v>
      </c>
      <c r="B3077" s="7" t="s">
        <v>39</v>
      </c>
    </row>
    <row r="3078" spans="1:2" x14ac:dyDescent="0.25">
      <c r="A3078" s="6">
        <v>99113894</v>
      </c>
      <c r="B3078" s="7" t="s">
        <v>39</v>
      </c>
    </row>
    <row r="3079" spans="1:2" x14ac:dyDescent="0.25">
      <c r="A3079" s="6">
        <v>99113897</v>
      </c>
      <c r="B3079" s="7" t="s">
        <v>39</v>
      </c>
    </row>
    <row r="3080" spans="1:2" x14ac:dyDescent="0.25">
      <c r="A3080" s="6">
        <v>99113898</v>
      </c>
      <c r="B3080" s="7" t="s">
        <v>39</v>
      </c>
    </row>
    <row r="3081" spans="1:2" x14ac:dyDescent="0.25">
      <c r="A3081" s="6">
        <v>99113900</v>
      </c>
      <c r="B3081" s="7" t="s">
        <v>39</v>
      </c>
    </row>
    <row r="3082" spans="1:2" x14ac:dyDescent="0.25">
      <c r="A3082" s="6">
        <v>99113901</v>
      </c>
      <c r="B3082" s="7" t="s">
        <v>39</v>
      </c>
    </row>
    <row r="3083" spans="1:2" x14ac:dyDescent="0.25">
      <c r="A3083" s="6">
        <v>99113913</v>
      </c>
      <c r="B3083" s="7" t="s">
        <v>39</v>
      </c>
    </row>
    <row r="3084" spans="1:2" x14ac:dyDescent="0.25">
      <c r="A3084" s="6">
        <v>99113914</v>
      </c>
      <c r="B3084" s="7" t="s">
        <v>39</v>
      </c>
    </row>
    <row r="3085" spans="1:2" x14ac:dyDescent="0.25">
      <c r="A3085" s="6">
        <v>99113915</v>
      </c>
      <c r="B3085" s="7" t="s">
        <v>39</v>
      </c>
    </row>
    <row r="3086" spans="1:2" x14ac:dyDescent="0.25">
      <c r="A3086" s="6">
        <v>99113916</v>
      </c>
      <c r="B3086" s="7" t="s">
        <v>39</v>
      </c>
    </row>
    <row r="3087" spans="1:2" x14ac:dyDescent="0.25">
      <c r="A3087" s="6">
        <v>99113917</v>
      </c>
      <c r="B3087" s="7" t="s">
        <v>39</v>
      </c>
    </row>
    <row r="3088" spans="1:2" x14ac:dyDescent="0.25">
      <c r="A3088" s="6">
        <v>99113918</v>
      </c>
      <c r="B3088" s="7" t="s">
        <v>39</v>
      </c>
    </row>
    <row r="3089" spans="1:2" x14ac:dyDescent="0.25">
      <c r="A3089" s="6">
        <v>99113920</v>
      </c>
      <c r="B3089" s="7" t="s">
        <v>39</v>
      </c>
    </row>
    <row r="3090" spans="1:2" x14ac:dyDescent="0.25">
      <c r="A3090" s="6">
        <v>99113921</v>
      </c>
      <c r="B3090" s="7" t="s">
        <v>39</v>
      </c>
    </row>
    <row r="3091" spans="1:2" x14ac:dyDescent="0.25">
      <c r="A3091" s="6">
        <v>99113922</v>
      </c>
      <c r="B3091" s="7" t="s">
        <v>39</v>
      </c>
    </row>
    <row r="3092" spans="1:2" x14ac:dyDescent="0.25">
      <c r="A3092" s="6">
        <v>99113923</v>
      </c>
      <c r="B3092" s="7" t="s">
        <v>39</v>
      </c>
    </row>
    <row r="3093" spans="1:2" x14ac:dyDescent="0.25">
      <c r="A3093" s="6">
        <v>99113931</v>
      </c>
      <c r="B3093" s="7" t="s">
        <v>39</v>
      </c>
    </row>
    <row r="3094" spans="1:2" x14ac:dyDescent="0.25">
      <c r="A3094" s="6">
        <v>99113933</v>
      </c>
      <c r="B3094" s="7" t="s">
        <v>39</v>
      </c>
    </row>
    <row r="3095" spans="1:2" x14ac:dyDescent="0.25">
      <c r="A3095" s="6">
        <v>99113936</v>
      </c>
      <c r="B3095" s="7" t="s">
        <v>39</v>
      </c>
    </row>
    <row r="3096" spans="1:2" x14ac:dyDescent="0.25">
      <c r="A3096" s="6">
        <v>99113941</v>
      </c>
      <c r="B3096" s="7" t="s">
        <v>39</v>
      </c>
    </row>
    <row r="3097" spans="1:2" x14ac:dyDescent="0.25">
      <c r="A3097" s="6">
        <v>99113942</v>
      </c>
      <c r="B3097" s="7" t="s">
        <v>39</v>
      </c>
    </row>
    <row r="3098" spans="1:2" x14ac:dyDescent="0.25">
      <c r="A3098" s="6">
        <v>99113943</v>
      </c>
      <c r="B3098" s="7" t="s">
        <v>39</v>
      </c>
    </row>
    <row r="3099" spans="1:2" x14ac:dyDescent="0.25">
      <c r="A3099" s="6">
        <v>99113950</v>
      </c>
      <c r="B3099" s="7" t="s">
        <v>39</v>
      </c>
    </row>
    <row r="3100" spans="1:2" x14ac:dyDescent="0.25">
      <c r="A3100" s="6">
        <v>99113951</v>
      </c>
      <c r="B3100" s="7" t="s">
        <v>39</v>
      </c>
    </row>
    <row r="3101" spans="1:2" x14ac:dyDescent="0.25">
      <c r="A3101" s="6">
        <v>99113952</v>
      </c>
      <c r="B3101" s="7" t="s">
        <v>39</v>
      </c>
    </row>
    <row r="3102" spans="1:2" x14ac:dyDescent="0.25">
      <c r="A3102" s="6">
        <v>99113965</v>
      </c>
      <c r="B3102" s="7" t="s">
        <v>39</v>
      </c>
    </row>
    <row r="3103" spans="1:2" x14ac:dyDescent="0.25">
      <c r="A3103" s="6">
        <v>99113966</v>
      </c>
      <c r="B3103" s="7" t="s">
        <v>39</v>
      </c>
    </row>
    <row r="3104" spans="1:2" x14ac:dyDescent="0.25">
      <c r="A3104" s="6">
        <v>99114564</v>
      </c>
      <c r="B3104" s="7" t="s">
        <v>39</v>
      </c>
    </row>
    <row r="3105" spans="1:2" x14ac:dyDescent="0.25">
      <c r="A3105" s="6">
        <v>99114567</v>
      </c>
      <c r="B3105" s="7" t="s">
        <v>39</v>
      </c>
    </row>
    <row r="3106" spans="1:2" x14ac:dyDescent="0.25">
      <c r="A3106" s="6">
        <v>99114568</v>
      </c>
      <c r="B3106" s="7" t="s">
        <v>39</v>
      </c>
    </row>
    <row r="3107" spans="1:2" x14ac:dyDescent="0.25">
      <c r="A3107" s="6">
        <v>99114572</v>
      </c>
      <c r="B3107" s="7" t="s">
        <v>39</v>
      </c>
    </row>
    <row r="3108" spans="1:2" x14ac:dyDescent="0.25">
      <c r="A3108" s="6">
        <v>99114573</v>
      </c>
      <c r="B3108" s="7" t="s">
        <v>39</v>
      </c>
    </row>
    <row r="3109" spans="1:2" x14ac:dyDescent="0.25">
      <c r="A3109" s="6">
        <v>99114577</v>
      </c>
      <c r="B3109" s="7" t="s">
        <v>39</v>
      </c>
    </row>
    <row r="3110" spans="1:2" x14ac:dyDescent="0.25">
      <c r="A3110" s="6">
        <v>99114578</v>
      </c>
      <c r="B3110" s="7" t="s">
        <v>39</v>
      </c>
    </row>
    <row r="3111" spans="1:2" x14ac:dyDescent="0.25">
      <c r="A3111" s="6">
        <v>99114581</v>
      </c>
      <c r="B3111" s="7" t="s">
        <v>39</v>
      </c>
    </row>
    <row r="3112" spans="1:2" x14ac:dyDescent="0.25">
      <c r="A3112" s="6">
        <v>99114582</v>
      </c>
      <c r="B3112" s="7" t="s">
        <v>39</v>
      </c>
    </row>
    <row r="3113" spans="1:2" x14ac:dyDescent="0.25">
      <c r="A3113" s="6">
        <v>99114583</v>
      </c>
      <c r="B3113" s="7" t="s">
        <v>39</v>
      </c>
    </row>
    <row r="3114" spans="1:2" x14ac:dyDescent="0.25">
      <c r="A3114" s="6">
        <v>99114584</v>
      </c>
      <c r="B3114" s="7" t="s">
        <v>39</v>
      </c>
    </row>
    <row r="3115" spans="1:2" x14ac:dyDescent="0.25">
      <c r="A3115" s="6">
        <v>99114586</v>
      </c>
      <c r="B3115" s="7" t="s">
        <v>39</v>
      </c>
    </row>
    <row r="3116" spans="1:2" x14ac:dyDescent="0.25">
      <c r="A3116" s="6">
        <v>99114587</v>
      </c>
      <c r="B3116" s="7" t="s">
        <v>39</v>
      </c>
    </row>
    <row r="3117" spans="1:2" x14ac:dyDescent="0.25">
      <c r="A3117" s="6">
        <v>99114588</v>
      </c>
      <c r="B3117" s="7" t="s">
        <v>39</v>
      </c>
    </row>
    <row r="3118" spans="1:2" x14ac:dyDescent="0.25">
      <c r="A3118" s="6">
        <v>99114590</v>
      </c>
      <c r="B3118" s="7" t="s">
        <v>39</v>
      </c>
    </row>
    <row r="3119" spans="1:2" x14ac:dyDescent="0.25">
      <c r="A3119" s="6">
        <v>99114592</v>
      </c>
      <c r="B3119" s="7" t="s">
        <v>39</v>
      </c>
    </row>
    <row r="3120" spans="1:2" x14ac:dyDescent="0.25">
      <c r="A3120" s="6">
        <v>99114640</v>
      </c>
      <c r="B3120" s="7" t="s">
        <v>39</v>
      </c>
    </row>
    <row r="3121" spans="1:2" x14ac:dyDescent="0.25">
      <c r="A3121" s="6">
        <v>99114655</v>
      </c>
      <c r="B3121" s="7" t="s">
        <v>39</v>
      </c>
    </row>
    <row r="3122" spans="1:2" x14ac:dyDescent="0.25">
      <c r="A3122" s="6">
        <v>99114663</v>
      </c>
      <c r="B3122" s="7" t="s">
        <v>39</v>
      </c>
    </row>
    <row r="3123" spans="1:2" x14ac:dyDescent="0.25">
      <c r="A3123" s="6">
        <v>99114665</v>
      </c>
      <c r="B3123" s="7" t="s">
        <v>39</v>
      </c>
    </row>
    <row r="3124" spans="1:2" x14ac:dyDescent="0.25">
      <c r="A3124" s="6">
        <v>99114669</v>
      </c>
      <c r="B3124" s="7" t="s">
        <v>39</v>
      </c>
    </row>
    <row r="3125" spans="1:2" x14ac:dyDescent="0.25">
      <c r="A3125" s="6">
        <v>99114816</v>
      </c>
      <c r="B3125" s="7" t="s">
        <v>39</v>
      </c>
    </row>
    <row r="3126" spans="1:2" x14ac:dyDescent="0.25">
      <c r="A3126" s="6">
        <v>99351415</v>
      </c>
      <c r="B3126" s="7" t="s">
        <v>39</v>
      </c>
    </row>
    <row r="3127" spans="1:2" x14ac:dyDescent="0.25">
      <c r="A3127" s="6">
        <v>96001652</v>
      </c>
      <c r="B3127" s="7" t="s">
        <v>38</v>
      </c>
    </row>
    <row r="3128" spans="1:2" x14ac:dyDescent="0.25">
      <c r="A3128" s="6">
        <v>96001720</v>
      </c>
      <c r="B3128" s="7" t="s">
        <v>38</v>
      </c>
    </row>
    <row r="3129" spans="1:2" x14ac:dyDescent="0.25">
      <c r="A3129" s="6">
        <v>96001791</v>
      </c>
      <c r="B3129" s="7" t="s">
        <v>38</v>
      </c>
    </row>
    <row r="3130" spans="1:2" x14ac:dyDescent="0.25">
      <c r="A3130" s="6">
        <v>96001869</v>
      </c>
      <c r="B3130" s="7" t="s">
        <v>38</v>
      </c>
    </row>
    <row r="3131" spans="1:2" x14ac:dyDescent="0.25">
      <c r="A3131" s="6">
        <v>96001958</v>
      </c>
      <c r="B3131" s="7" t="s">
        <v>38</v>
      </c>
    </row>
    <row r="3132" spans="1:2" x14ac:dyDescent="0.25">
      <c r="A3132" s="6">
        <v>96001975</v>
      </c>
      <c r="B3132" s="7" t="s">
        <v>38</v>
      </c>
    </row>
    <row r="3133" spans="1:2" x14ac:dyDescent="0.25">
      <c r="A3133" s="6">
        <v>96004563</v>
      </c>
      <c r="B3133" s="7" t="s">
        <v>38</v>
      </c>
    </row>
    <row r="3134" spans="1:2" x14ac:dyDescent="0.25">
      <c r="A3134" s="6">
        <v>96010979</v>
      </c>
      <c r="B3134" s="7" t="s">
        <v>38</v>
      </c>
    </row>
    <row r="3135" spans="1:2" x14ac:dyDescent="0.25">
      <c r="A3135" s="6">
        <v>96010980</v>
      </c>
      <c r="B3135" s="7" t="s">
        <v>38</v>
      </c>
    </row>
    <row r="3136" spans="1:2" x14ac:dyDescent="0.25">
      <c r="A3136" s="6">
        <v>96010981</v>
      </c>
      <c r="B3136" s="7" t="s">
        <v>38</v>
      </c>
    </row>
    <row r="3137" spans="1:2" x14ac:dyDescent="0.25">
      <c r="A3137" s="6">
        <v>96010982</v>
      </c>
      <c r="B3137" s="7" t="s">
        <v>38</v>
      </c>
    </row>
    <row r="3138" spans="1:2" x14ac:dyDescent="0.25">
      <c r="A3138" s="6">
        <v>96010983</v>
      </c>
      <c r="B3138" s="7" t="s">
        <v>38</v>
      </c>
    </row>
    <row r="3139" spans="1:2" x14ac:dyDescent="0.25">
      <c r="A3139" s="6">
        <v>96010984</v>
      </c>
      <c r="B3139" s="7" t="s">
        <v>38</v>
      </c>
    </row>
    <row r="3140" spans="1:2" x14ac:dyDescent="0.25">
      <c r="A3140" s="6">
        <v>96010985</v>
      </c>
      <c r="B3140" s="7" t="s">
        <v>38</v>
      </c>
    </row>
    <row r="3141" spans="1:2" x14ac:dyDescent="0.25">
      <c r="A3141" s="6">
        <v>96011016</v>
      </c>
      <c r="B3141" s="7" t="s">
        <v>38</v>
      </c>
    </row>
    <row r="3142" spans="1:2" x14ac:dyDescent="0.25">
      <c r="A3142" s="6">
        <v>96011018</v>
      </c>
      <c r="B3142" s="7" t="s">
        <v>38</v>
      </c>
    </row>
    <row r="3143" spans="1:2" x14ac:dyDescent="0.25">
      <c r="A3143" s="6">
        <v>96011024</v>
      </c>
      <c r="B3143" s="7" t="s">
        <v>38</v>
      </c>
    </row>
    <row r="3144" spans="1:2" x14ac:dyDescent="0.25">
      <c r="A3144" s="6">
        <v>96023871</v>
      </c>
      <c r="B3144" s="7" t="s">
        <v>38</v>
      </c>
    </row>
    <row r="3145" spans="1:2" x14ac:dyDescent="0.25">
      <c r="A3145" s="6">
        <v>96023872</v>
      </c>
      <c r="B3145" s="7" t="s">
        <v>38</v>
      </c>
    </row>
    <row r="3146" spans="1:2" x14ac:dyDescent="0.25">
      <c r="A3146" s="6">
        <v>96023873</v>
      </c>
      <c r="B3146" s="7" t="s">
        <v>38</v>
      </c>
    </row>
    <row r="3147" spans="1:2" x14ac:dyDescent="0.25">
      <c r="A3147" s="6">
        <v>96023874</v>
      </c>
      <c r="B3147" s="7" t="s">
        <v>38</v>
      </c>
    </row>
    <row r="3148" spans="1:2" x14ac:dyDescent="0.25">
      <c r="A3148" s="6">
        <v>96468190</v>
      </c>
      <c r="B3148" s="7" t="s">
        <v>38</v>
      </c>
    </row>
    <row r="3149" spans="1:2" x14ac:dyDescent="0.25">
      <c r="A3149" s="6">
        <v>96468195</v>
      </c>
      <c r="B3149" s="7" t="s">
        <v>38</v>
      </c>
    </row>
    <row r="3150" spans="1:2" x14ac:dyDescent="0.25">
      <c r="A3150" s="6">
        <v>96468196</v>
      </c>
      <c r="B3150" s="7" t="s">
        <v>38</v>
      </c>
    </row>
    <row r="3151" spans="1:2" x14ac:dyDescent="0.25">
      <c r="A3151" s="6">
        <v>96468352</v>
      </c>
      <c r="B3151" s="7" t="s">
        <v>38</v>
      </c>
    </row>
    <row r="3152" spans="1:2" x14ac:dyDescent="0.25">
      <c r="A3152" s="6">
        <v>96468354</v>
      </c>
      <c r="B3152" s="7" t="s">
        <v>38</v>
      </c>
    </row>
    <row r="3153" spans="1:2" x14ac:dyDescent="0.25">
      <c r="A3153" s="6">
        <v>96468355</v>
      </c>
      <c r="B3153" s="7" t="s">
        <v>38</v>
      </c>
    </row>
    <row r="3154" spans="1:2" x14ac:dyDescent="0.25">
      <c r="A3154" s="6">
        <v>96468356</v>
      </c>
      <c r="B3154" s="7" t="s">
        <v>38</v>
      </c>
    </row>
    <row r="3155" spans="1:2" x14ac:dyDescent="0.25">
      <c r="A3155" s="6">
        <v>96280965</v>
      </c>
      <c r="B3155" s="7" t="s">
        <v>38</v>
      </c>
    </row>
    <row r="3156" spans="1:2" x14ac:dyDescent="0.25">
      <c r="A3156" s="6">
        <v>96280966</v>
      </c>
      <c r="B3156" s="7" t="s">
        <v>38</v>
      </c>
    </row>
    <row r="3157" spans="1:2" x14ac:dyDescent="0.25">
      <c r="A3157" s="6">
        <v>96280967</v>
      </c>
      <c r="B3157" s="7" t="s">
        <v>38</v>
      </c>
    </row>
    <row r="3158" spans="1:2" x14ac:dyDescent="0.25">
      <c r="A3158" s="6">
        <v>96280968</v>
      </c>
      <c r="B3158" s="7" t="s">
        <v>38</v>
      </c>
    </row>
    <row r="3159" spans="1:2" x14ac:dyDescent="0.25">
      <c r="A3159" s="6">
        <v>96280969</v>
      </c>
      <c r="B3159" s="7" t="s">
        <v>38</v>
      </c>
    </row>
    <row r="3160" spans="1:2" x14ac:dyDescent="0.25">
      <c r="A3160" s="6">
        <v>96280970</v>
      </c>
      <c r="B3160" s="7" t="s">
        <v>38</v>
      </c>
    </row>
    <row r="3161" spans="1:2" x14ac:dyDescent="0.25">
      <c r="A3161" s="6" t="s">
        <v>23</v>
      </c>
      <c r="B3161" s="7" t="s">
        <v>38</v>
      </c>
    </row>
    <row r="3162" spans="1:2" x14ac:dyDescent="0.25">
      <c r="A3162" s="6" t="s">
        <v>24</v>
      </c>
      <c r="B3162" s="7" t="s">
        <v>38</v>
      </c>
    </row>
    <row r="3163" spans="1:2" x14ac:dyDescent="0.25">
      <c r="A3163" s="6" t="s">
        <v>25</v>
      </c>
      <c r="B3163" s="7" t="s">
        <v>38</v>
      </c>
    </row>
    <row r="3164" spans="1:2" x14ac:dyDescent="0.25">
      <c r="A3164" s="6" t="s">
        <v>26</v>
      </c>
      <c r="B3164" s="7" t="s">
        <v>38</v>
      </c>
    </row>
    <row r="3165" spans="1:2" x14ac:dyDescent="0.25">
      <c r="A3165" s="6" t="s">
        <v>27</v>
      </c>
      <c r="B3165" s="7" t="s">
        <v>38</v>
      </c>
    </row>
    <row r="3166" spans="1:2" x14ac:dyDescent="0.25">
      <c r="A3166" s="6" t="s">
        <v>28</v>
      </c>
      <c r="B3166" s="7" t="s">
        <v>38</v>
      </c>
    </row>
    <row r="3167" spans="1:2" x14ac:dyDescent="0.25">
      <c r="A3167" s="6" t="s">
        <v>29</v>
      </c>
      <c r="B3167" s="7" t="s">
        <v>38</v>
      </c>
    </row>
    <row r="3168" spans="1:2" x14ac:dyDescent="0.25">
      <c r="A3168" s="6" t="s">
        <v>30</v>
      </c>
      <c r="B3168" s="7" t="s">
        <v>38</v>
      </c>
    </row>
    <row r="3169" spans="1:2" x14ac:dyDescent="0.25">
      <c r="A3169" s="6" t="s">
        <v>31</v>
      </c>
      <c r="B3169" s="7" t="s">
        <v>38</v>
      </c>
    </row>
    <row r="3170" spans="1:2" x14ac:dyDescent="0.25">
      <c r="A3170" s="6">
        <v>96401771</v>
      </c>
      <c r="B3170" s="7" t="s">
        <v>38</v>
      </c>
    </row>
    <row r="3171" spans="1:2" x14ac:dyDescent="0.25">
      <c r="A3171" s="6">
        <v>96401777</v>
      </c>
      <c r="B3171" s="7" t="s">
        <v>38</v>
      </c>
    </row>
    <row r="3172" spans="1:2" x14ac:dyDescent="0.25">
      <c r="A3172" s="6">
        <v>96401837</v>
      </c>
      <c r="B3172" s="7" t="s">
        <v>38</v>
      </c>
    </row>
    <row r="3173" spans="1:2" x14ac:dyDescent="0.25">
      <c r="A3173" s="6">
        <v>96401839</v>
      </c>
      <c r="B3173" s="7" t="s">
        <v>38</v>
      </c>
    </row>
    <row r="3174" spans="1:2" x14ac:dyDescent="0.25">
      <c r="A3174" s="6">
        <v>96401844</v>
      </c>
      <c r="B3174" s="7" t="s">
        <v>38</v>
      </c>
    </row>
    <row r="3175" spans="1:2" x14ac:dyDescent="0.25">
      <c r="A3175" s="6">
        <v>96401846</v>
      </c>
      <c r="B3175" s="7" t="s">
        <v>38</v>
      </c>
    </row>
    <row r="3176" spans="1:2" x14ac:dyDescent="0.25">
      <c r="A3176" s="6">
        <v>96401915</v>
      </c>
      <c r="B3176" s="7" t="s">
        <v>38</v>
      </c>
    </row>
    <row r="3177" spans="1:2" x14ac:dyDescent="0.25">
      <c r="A3177" s="6">
        <v>96401917</v>
      </c>
      <c r="B3177" s="7" t="s">
        <v>38</v>
      </c>
    </row>
    <row r="3178" spans="1:2" x14ac:dyDescent="0.25">
      <c r="A3178" s="6">
        <v>96401942</v>
      </c>
      <c r="B3178" s="7" t="s">
        <v>38</v>
      </c>
    </row>
    <row r="3179" spans="1:2" x14ac:dyDescent="0.25">
      <c r="A3179" s="6">
        <v>96401944</v>
      </c>
      <c r="B3179" s="7" t="s">
        <v>38</v>
      </c>
    </row>
    <row r="3180" spans="1:2" x14ac:dyDescent="0.25">
      <c r="A3180" s="6">
        <v>96401977</v>
      </c>
      <c r="B3180" s="7" t="s">
        <v>38</v>
      </c>
    </row>
    <row r="3181" spans="1:2" x14ac:dyDescent="0.25">
      <c r="A3181" s="6">
        <v>96401979</v>
      </c>
      <c r="B3181" s="7" t="s">
        <v>38</v>
      </c>
    </row>
    <row r="3182" spans="1:2" x14ac:dyDescent="0.25">
      <c r="A3182" s="6">
        <v>96402053</v>
      </c>
      <c r="B3182" s="7" t="s">
        <v>38</v>
      </c>
    </row>
    <row r="3183" spans="1:2" x14ac:dyDescent="0.25">
      <c r="A3183" s="6">
        <v>96402055</v>
      </c>
      <c r="B3183" s="7" t="s">
        <v>38</v>
      </c>
    </row>
    <row r="3184" spans="1:2" x14ac:dyDescent="0.25">
      <c r="A3184" s="6">
        <v>96402101</v>
      </c>
      <c r="B3184" s="7" t="s">
        <v>38</v>
      </c>
    </row>
    <row r="3185" spans="1:2" x14ac:dyDescent="0.25">
      <c r="A3185" s="6">
        <v>96402103</v>
      </c>
      <c r="B3185" s="7" t="s">
        <v>38</v>
      </c>
    </row>
    <row r="3186" spans="1:2" x14ac:dyDescent="0.25">
      <c r="A3186" s="6">
        <v>96402134</v>
      </c>
      <c r="B3186" s="7" t="s">
        <v>38</v>
      </c>
    </row>
    <row r="3187" spans="1:2" x14ac:dyDescent="0.25">
      <c r="A3187" s="6">
        <v>96402136</v>
      </c>
      <c r="B3187" s="7" t="s">
        <v>38</v>
      </c>
    </row>
    <row r="3188" spans="1:2" x14ac:dyDescent="0.25">
      <c r="A3188" s="6">
        <v>96402258</v>
      </c>
      <c r="B3188" s="7" t="s">
        <v>38</v>
      </c>
    </row>
    <row r="3189" spans="1:2" x14ac:dyDescent="0.25">
      <c r="A3189" s="6">
        <v>96402260</v>
      </c>
      <c r="B3189" s="7" t="s">
        <v>38</v>
      </c>
    </row>
    <row r="3190" spans="1:2" x14ac:dyDescent="0.25">
      <c r="A3190" s="6">
        <v>96402278</v>
      </c>
      <c r="B3190" s="7" t="s">
        <v>38</v>
      </c>
    </row>
    <row r="3191" spans="1:2" x14ac:dyDescent="0.25">
      <c r="A3191" s="6">
        <v>96402280</v>
      </c>
      <c r="B3191" s="7" t="s">
        <v>38</v>
      </c>
    </row>
    <row r="3192" spans="1:2" x14ac:dyDescent="0.25">
      <c r="A3192" s="6">
        <v>96402316</v>
      </c>
      <c r="B3192" s="7" t="s">
        <v>38</v>
      </c>
    </row>
    <row r="3193" spans="1:2" x14ac:dyDescent="0.25">
      <c r="A3193" s="6">
        <v>96402440</v>
      </c>
      <c r="B3193" s="7" t="s">
        <v>38</v>
      </c>
    </row>
    <row r="3194" spans="1:2" x14ac:dyDescent="0.25">
      <c r="A3194" s="6">
        <v>96402441</v>
      </c>
      <c r="B3194" s="7" t="s">
        <v>38</v>
      </c>
    </row>
    <row r="3195" spans="1:2" x14ac:dyDescent="0.25">
      <c r="A3195" s="6">
        <v>96430296</v>
      </c>
      <c r="B3195" s="7" t="s">
        <v>38</v>
      </c>
    </row>
    <row r="3196" spans="1:2" x14ac:dyDescent="0.25">
      <c r="A3196" s="6">
        <v>96430297</v>
      </c>
      <c r="B3196" s="7" t="s">
        <v>38</v>
      </c>
    </row>
    <row r="3197" spans="1:2" x14ac:dyDescent="0.25">
      <c r="A3197" s="6">
        <v>96430298</v>
      </c>
      <c r="B3197" s="7" t="s">
        <v>38</v>
      </c>
    </row>
    <row r="3198" spans="1:2" x14ac:dyDescent="0.25">
      <c r="A3198" s="6">
        <v>96430299</v>
      </c>
      <c r="B3198" s="7" t="s">
        <v>38</v>
      </c>
    </row>
    <row r="3199" spans="1:2" x14ac:dyDescent="0.25">
      <c r="A3199" s="6">
        <v>96430300</v>
      </c>
      <c r="B3199" s="7" t="s">
        <v>38</v>
      </c>
    </row>
    <row r="3200" spans="1:2" x14ac:dyDescent="0.25">
      <c r="A3200" s="6">
        <v>96401783</v>
      </c>
      <c r="B3200" s="7" t="s">
        <v>38</v>
      </c>
    </row>
    <row r="3201" spans="1:2" x14ac:dyDescent="0.25">
      <c r="A3201" s="6">
        <v>96401841</v>
      </c>
      <c r="B3201" s="7" t="s">
        <v>38</v>
      </c>
    </row>
    <row r="3202" spans="1:2" x14ac:dyDescent="0.25">
      <c r="A3202" s="6">
        <v>96401843</v>
      </c>
      <c r="B3202" s="7" t="s">
        <v>38</v>
      </c>
    </row>
    <row r="3203" spans="1:2" x14ac:dyDescent="0.25">
      <c r="A3203" s="6">
        <v>96401918</v>
      </c>
      <c r="B3203" s="7" t="s">
        <v>38</v>
      </c>
    </row>
    <row r="3204" spans="1:2" x14ac:dyDescent="0.25">
      <c r="A3204" s="6">
        <v>96401946</v>
      </c>
      <c r="B3204" s="7" t="s">
        <v>38</v>
      </c>
    </row>
    <row r="3205" spans="1:2" x14ac:dyDescent="0.25">
      <c r="A3205" s="6">
        <v>96401948</v>
      </c>
      <c r="B3205" s="7" t="s">
        <v>38</v>
      </c>
    </row>
    <row r="3206" spans="1:2" x14ac:dyDescent="0.25">
      <c r="A3206" s="6">
        <v>96402105</v>
      </c>
      <c r="B3206" s="7" t="s">
        <v>38</v>
      </c>
    </row>
    <row r="3207" spans="1:2" x14ac:dyDescent="0.25">
      <c r="A3207" s="6">
        <v>96402107</v>
      </c>
      <c r="B3207" s="7" t="s">
        <v>38</v>
      </c>
    </row>
    <row r="3208" spans="1:2" x14ac:dyDescent="0.25">
      <c r="A3208" s="6">
        <v>96402137</v>
      </c>
      <c r="B3208" s="7" t="s">
        <v>38</v>
      </c>
    </row>
    <row r="3209" spans="1:2" x14ac:dyDescent="0.25">
      <c r="A3209" s="6">
        <v>96402139</v>
      </c>
      <c r="B3209" s="7" t="s">
        <v>38</v>
      </c>
    </row>
    <row r="3210" spans="1:2" x14ac:dyDescent="0.25">
      <c r="A3210" s="6">
        <v>96402282</v>
      </c>
      <c r="B3210" s="7" t="s">
        <v>38</v>
      </c>
    </row>
    <row r="3211" spans="1:2" x14ac:dyDescent="0.25">
      <c r="A3211" s="6">
        <v>96402284</v>
      </c>
      <c r="B3211" s="7" t="s">
        <v>38</v>
      </c>
    </row>
    <row r="3212" spans="1:2" x14ac:dyDescent="0.25">
      <c r="A3212" s="6">
        <v>96402318</v>
      </c>
      <c r="B3212" s="7" t="s">
        <v>38</v>
      </c>
    </row>
    <row r="3213" spans="1:2" x14ac:dyDescent="0.25">
      <c r="A3213" s="6">
        <v>96408893</v>
      </c>
      <c r="B3213" s="7" t="s">
        <v>38</v>
      </c>
    </row>
    <row r="3214" spans="1:2" x14ac:dyDescent="0.25">
      <c r="A3214" s="6">
        <v>96408915</v>
      </c>
      <c r="B3214" s="7" t="s">
        <v>38</v>
      </c>
    </row>
    <row r="3215" spans="1:2" x14ac:dyDescent="0.25">
      <c r="A3215" s="6">
        <v>96408929</v>
      </c>
      <c r="B3215" s="7" t="s">
        <v>38</v>
      </c>
    </row>
    <row r="3216" spans="1:2" x14ac:dyDescent="0.25">
      <c r="A3216" s="6">
        <v>52588336</v>
      </c>
      <c r="B3216" s="7" t="s">
        <v>38</v>
      </c>
    </row>
    <row r="3217" spans="1:2" x14ac:dyDescent="0.25">
      <c r="A3217" s="6">
        <v>52588344</v>
      </c>
      <c r="B3217" s="7" t="s">
        <v>38</v>
      </c>
    </row>
    <row r="3218" spans="1:2" x14ac:dyDescent="0.25">
      <c r="A3218" s="6">
        <v>95906404</v>
      </c>
      <c r="B3218" s="7" t="s">
        <v>38</v>
      </c>
    </row>
    <row r="3219" spans="1:2" x14ac:dyDescent="0.25">
      <c r="A3219" s="6">
        <v>95906409</v>
      </c>
      <c r="B3219" s="7" t="s">
        <v>38</v>
      </c>
    </row>
    <row r="3220" spans="1:2" x14ac:dyDescent="0.25">
      <c r="A3220" s="6">
        <v>95906413</v>
      </c>
      <c r="B3220" s="7" t="s">
        <v>38</v>
      </c>
    </row>
    <row r="3221" spans="1:2" x14ac:dyDescent="0.25">
      <c r="A3221" s="6">
        <v>95906416</v>
      </c>
      <c r="B3221" s="7" t="s">
        <v>38</v>
      </c>
    </row>
    <row r="3222" spans="1:2" x14ac:dyDescent="0.25">
      <c r="A3222" s="6">
        <v>95906420</v>
      </c>
      <c r="B3222" s="7" t="s">
        <v>38</v>
      </c>
    </row>
    <row r="3223" spans="1:2" x14ac:dyDescent="0.25">
      <c r="A3223" s="6">
        <v>95906440</v>
      </c>
      <c r="B3223" s="7" t="s">
        <v>38</v>
      </c>
    </row>
    <row r="3224" spans="1:2" x14ac:dyDescent="0.25">
      <c r="A3224" s="6">
        <v>95906443</v>
      </c>
      <c r="B3224" s="7" t="s">
        <v>38</v>
      </c>
    </row>
    <row r="3225" spans="1:2" x14ac:dyDescent="0.25">
      <c r="A3225" s="6">
        <v>95906455</v>
      </c>
      <c r="B3225" s="7" t="s">
        <v>38</v>
      </c>
    </row>
    <row r="3226" spans="1:2" x14ac:dyDescent="0.25">
      <c r="A3226" s="6">
        <v>95906458</v>
      </c>
      <c r="B3226" s="7" t="s">
        <v>38</v>
      </c>
    </row>
    <row r="3227" spans="1:2" x14ac:dyDescent="0.25">
      <c r="A3227" s="6">
        <v>95906459</v>
      </c>
      <c r="B3227" s="7" t="s">
        <v>38</v>
      </c>
    </row>
    <row r="3228" spans="1:2" x14ac:dyDescent="0.25">
      <c r="A3228" s="6">
        <v>95906462</v>
      </c>
      <c r="B3228" s="7" t="s">
        <v>38</v>
      </c>
    </row>
    <row r="3229" spans="1:2" x14ac:dyDescent="0.25">
      <c r="A3229" s="6">
        <v>95906480</v>
      </c>
      <c r="B3229" s="7" t="s">
        <v>38</v>
      </c>
    </row>
    <row r="3230" spans="1:2" x14ac:dyDescent="0.25">
      <c r="A3230" s="6">
        <v>95906483</v>
      </c>
      <c r="B3230" s="7" t="s">
        <v>38</v>
      </c>
    </row>
    <row r="3231" spans="1:2" x14ac:dyDescent="0.25">
      <c r="A3231" s="6">
        <v>95906484</v>
      </c>
      <c r="B3231" s="7" t="s">
        <v>38</v>
      </c>
    </row>
    <row r="3232" spans="1:2" x14ac:dyDescent="0.25">
      <c r="A3232" s="6">
        <v>95906486</v>
      </c>
      <c r="B3232" s="7" t="s">
        <v>38</v>
      </c>
    </row>
    <row r="3233" spans="1:2" x14ac:dyDescent="0.25">
      <c r="A3233" s="6">
        <v>95906500</v>
      </c>
      <c r="B3233" s="7" t="s">
        <v>38</v>
      </c>
    </row>
    <row r="3234" spans="1:2" x14ac:dyDescent="0.25">
      <c r="A3234" s="6">
        <v>95906439</v>
      </c>
      <c r="B3234" s="7" t="s">
        <v>38</v>
      </c>
    </row>
    <row r="3235" spans="1:2" x14ac:dyDescent="0.25">
      <c r="A3235" s="6">
        <v>95906448</v>
      </c>
      <c r="B3235" s="7" t="s">
        <v>38</v>
      </c>
    </row>
    <row r="3236" spans="1:2" x14ac:dyDescent="0.25">
      <c r="A3236" s="6">
        <v>95906472</v>
      </c>
      <c r="B3236" s="7" t="s">
        <v>38</v>
      </c>
    </row>
    <row r="3237" spans="1:2" x14ac:dyDescent="0.25">
      <c r="A3237" s="6">
        <v>95906489</v>
      </c>
      <c r="B3237" s="7" t="s">
        <v>38</v>
      </c>
    </row>
    <row r="3238" spans="1:2" x14ac:dyDescent="0.25">
      <c r="A3238" s="6">
        <v>59641500</v>
      </c>
      <c r="B3238" s="7" t="s">
        <v>38</v>
      </c>
    </row>
    <row r="3239" spans="1:2" x14ac:dyDescent="0.25">
      <c r="A3239" s="6">
        <v>59643500</v>
      </c>
      <c r="B3239" s="7" t="s">
        <v>38</v>
      </c>
    </row>
    <row r="3240" spans="1:2" x14ac:dyDescent="0.25">
      <c r="A3240" s="6">
        <v>96913060</v>
      </c>
      <c r="B3240" s="7" t="s">
        <v>38</v>
      </c>
    </row>
    <row r="3241" spans="1:2" x14ac:dyDescent="0.25">
      <c r="A3241" s="6">
        <v>96913085</v>
      </c>
      <c r="B3241" s="7" t="s">
        <v>38</v>
      </c>
    </row>
    <row r="3242" spans="1:2" x14ac:dyDescent="0.25">
      <c r="A3242" s="6">
        <v>59542500</v>
      </c>
      <c r="B3242" s="7" t="s">
        <v>38</v>
      </c>
    </row>
    <row r="3243" spans="1:2" x14ac:dyDescent="0.25">
      <c r="A3243" s="6">
        <v>59543000</v>
      </c>
      <c r="B3243" s="7" t="s">
        <v>38</v>
      </c>
    </row>
    <row r="3244" spans="1:2" x14ac:dyDescent="0.25">
      <c r="A3244" s="6">
        <v>96281368</v>
      </c>
      <c r="B3244" s="7" t="s">
        <v>38</v>
      </c>
    </row>
    <row r="3245" spans="1:2" x14ac:dyDescent="0.25">
      <c r="A3245" s="6">
        <v>96281371</v>
      </c>
      <c r="B3245" s="7" t="s">
        <v>38</v>
      </c>
    </row>
    <row r="3246" spans="1:2" x14ac:dyDescent="0.25">
      <c r="A3246" s="6">
        <v>96281375</v>
      </c>
      <c r="B3246" s="7" t="s">
        <v>38</v>
      </c>
    </row>
    <row r="3247" spans="1:2" x14ac:dyDescent="0.25">
      <c r="A3247" s="6">
        <v>96281376</v>
      </c>
      <c r="B3247" s="7" t="s">
        <v>38</v>
      </c>
    </row>
    <row r="3248" spans="1:2" x14ac:dyDescent="0.25">
      <c r="A3248" s="6">
        <v>96281389</v>
      </c>
      <c r="B3248" s="7" t="s">
        <v>38</v>
      </c>
    </row>
    <row r="3249" spans="1:2" x14ac:dyDescent="0.25">
      <c r="A3249" s="6">
        <v>96281424</v>
      </c>
      <c r="B3249" s="7" t="s">
        <v>38</v>
      </c>
    </row>
    <row r="3250" spans="1:2" x14ac:dyDescent="0.25">
      <c r="A3250" s="6">
        <v>96281432</v>
      </c>
      <c r="B3250" s="7" t="s">
        <v>38</v>
      </c>
    </row>
    <row r="3251" spans="1:2" x14ac:dyDescent="0.25">
      <c r="A3251" s="6">
        <v>96281435</v>
      </c>
      <c r="B3251" s="7" t="s">
        <v>38</v>
      </c>
    </row>
    <row r="3252" spans="1:2" x14ac:dyDescent="0.25">
      <c r="A3252" s="6">
        <v>96281471</v>
      </c>
      <c r="B3252" s="7" t="s">
        <v>38</v>
      </c>
    </row>
    <row r="3253" spans="1:2" x14ac:dyDescent="0.25">
      <c r="A3253" s="6">
        <v>96281472</v>
      </c>
      <c r="B3253" s="7" t="s">
        <v>38</v>
      </c>
    </row>
    <row r="3254" spans="1:2" x14ac:dyDescent="0.25">
      <c r="A3254" s="6">
        <v>96281476</v>
      </c>
      <c r="B3254" s="7" t="s">
        <v>38</v>
      </c>
    </row>
    <row r="3255" spans="1:2" x14ac:dyDescent="0.25">
      <c r="A3255" s="6">
        <v>96281477</v>
      </c>
      <c r="B3255" s="7" t="s">
        <v>38</v>
      </c>
    </row>
    <row r="3256" spans="1:2" x14ac:dyDescent="0.25">
      <c r="A3256" s="6">
        <v>96281496</v>
      </c>
      <c r="B3256" s="7" t="s">
        <v>38</v>
      </c>
    </row>
    <row r="3257" spans="1:2" x14ac:dyDescent="0.25">
      <c r="A3257" s="6">
        <v>96621354</v>
      </c>
      <c r="B3257" s="7" t="s">
        <v>38</v>
      </c>
    </row>
    <row r="3258" spans="1:2" x14ac:dyDescent="0.25">
      <c r="A3258" s="6">
        <v>96621355</v>
      </c>
      <c r="B3258" s="7" t="s">
        <v>38</v>
      </c>
    </row>
    <row r="3259" spans="1:2" x14ac:dyDescent="0.25">
      <c r="A3259" s="6">
        <v>99539041</v>
      </c>
      <c r="B3259" s="7" t="s">
        <v>38</v>
      </c>
    </row>
    <row r="3260" spans="1:2" x14ac:dyDescent="0.25">
      <c r="A3260" s="6">
        <v>99547009</v>
      </c>
      <c r="B3260" s="7" t="s">
        <v>38</v>
      </c>
    </row>
    <row r="3261" spans="1:2" x14ac:dyDescent="0.25">
      <c r="A3261" s="6">
        <v>99553570</v>
      </c>
      <c r="B3261" s="7" t="s">
        <v>38</v>
      </c>
    </row>
  </sheetData>
  <autoFilter ref="A1:E3261" xr:uid="{8A656E36-1A2F-46CC-B8E5-D75127417D8D}"/>
  <sortState ref="A2:F3262">
    <sortCondition ref="A2:A3262"/>
  </sortState>
  <phoneticPr fontId="20" type="noConversion"/>
  <pageMargins left="0.7" right="0.7" top="0.75" bottom="0.75" header="0.3" footer="0.3"/>
  <pageSetup paperSize="9" orientation="portrait" horizontalDpi="300" verticalDpi="30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56192-B4E2-43D0-A138-131F4315B15E}">
  <dimension ref="A1:E458"/>
  <sheetViews>
    <sheetView tabSelected="1" workbookViewId="0">
      <selection activeCell="E1" sqref="E1"/>
    </sheetView>
  </sheetViews>
  <sheetFormatPr defaultRowHeight="15" x14ac:dyDescent="0.25"/>
  <cols>
    <col min="1" max="1" width="12" bestFit="1" customWidth="1"/>
    <col min="2" max="2" width="11.140625" bestFit="1" customWidth="1"/>
    <col min="4" max="4" width="17.42578125" customWidth="1"/>
    <col min="5" max="5" width="10.28515625" bestFit="1" customWidth="1"/>
  </cols>
  <sheetData>
    <row r="1" spans="1:5" ht="30" x14ac:dyDescent="0.25">
      <c r="A1" s="1" t="s">
        <v>41</v>
      </c>
      <c r="B1" s="1" t="s">
        <v>41</v>
      </c>
      <c r="C1" s="1" t="s">
        <v>46</v>
      </c>
      <c r="D1" s="1" t="s">
        <v>47</v>
      </c>
      <c r="E1" s="8" t="s">
        <v>48</v>
      </c>
    </row>
    <row r="2" spans="1:5" x14ac:dyDescent="0.25">
      <c r="A2">
        <v>95730337</v>
      </c>
      <c r="B2">
        <v>95730337</v>
      </c>
      <c r="D2" t="str">
        <f>IFERROR(VLOOKUP(B2,'2022'!A:B,2,0),"")</f>
        <v/>
      </c>
      <c r="E2" t="str">
        <f>_xlfn.CONCAT(B2,D2)</f>
        <v>95730337</v>
      </c>
    </row>
    <row r="3" spans="1:5" x14ac:dyDescent="0.25">
      <c r="A3">
        <v>95730338</v>
      </c>
      <c r="B3">
        <v>95730338</v>
      </c>
      <c r="D3" t="str">
        <f>IFERROR(VLOOKUP(B3,'2022'!A:B,2,0),"")</f>
        <v/>
      </c>
      <c r="E3" t="str">
        <f t="shared" ref="E3:E66" si="0">_xlfn.CONCAT(B3,D3)</f>
        <v>95730338</v>
      </c>
    </row>
    <row r="4" spans="1:5" x14ac:dyDescent="0.25">
      <c r="A4">
        <v>95730339</v>
      </c>
      <c r="B4">
        <v>95730339</v>
      </c>
      <c r="D4" t="str">
        <f>IFERROR(VLOOKUP(B4,'2022'!A:B,2,0),"")</f>
        <v/>
      </c>
      <c r="E4" t="str">
        <f t="shared" si="0"/>
        <v>95730339</v>
      </c>
    </row>
    <row r="5" spans="1:5" x14ac:dyDescent="0.25">
      <c r="A5">
        <v>91835676</v>
      </c>
      <c r="B5">
        <v>91835676</v>
      </c>
      <c r="D5" t="str">
        <f>IFERROR(VLOOKUP(B5,'2022'!A:B,2,0),"")</f>
        <v/>
      </c>
      <c r="E5" t="str">
        <f t="shared" si="0"/>
        <v>91835676</v>
      </c>
    </row>
    <row r="6" spans="1:5" x14ac:dyDescent="0.25">
      <c r="A6" t="s">
        <v>42</v>
      </c>
      <c r="B6">
        <v>91836504</v>
      </c>
      <c r="C6" t="s">
        <v>38</v>
      </c>
      <c r="D6" t="str">
        <f>IFERROR(VLOOKUP(B6,'2022'!A:B,2,0),"")</f>
        <v>A</v>
      </c>
      <c r="E6" t="str">
        <f t="shared" si="0"/>
        <v>91836504A</v>
      </c>
    </row>
    <row r="7" spans="1:5" x14ac:dyDescent="0.25">
      <c r="A7" t="s">
        <v>43</v>
      </c>
      <c r="B7">
        <v>91835680</v>
      </c>
      <c r="C7" t="s">
        <v>38</v>
      </c>
      <c r="D7" t="str">
        <f>IFERROR(VLOOKUP(B7,'2022'!A:B,2,0),"")</f>
        <v>A</v>
      </c>
      <c r="E7" t="str">
        <f t="shared" si="0"/>
        <v>91835680A</v>
      </c>
    </row>
    <row r="8" spans="1:5" x14ac:dyDescent="0.25">
      <c r="A8">
        <v>96701733</v>
      </c>
      <c r="B8">
        <v>96701733</v>
      </c>
      <c r="D8" t="str">
        <f>IFERROR(VLOOKUP(B8,'2022'!A:B,2,0),"")</f>
        <v/>
      </c>
      <c r="E8" t="str">
        <f t="shared" si="0"/>
        <v>96701733</v>
      </c>
    </row>
    <row r="9" spans="1:5" x14ac:dyDescent="0.25">
      <c r="A9">
        <v>96702133</v>
      </c>
      <c r="B9">
        <v>96702133</v>
      </c>
      <c r="D9" t="str">
        <f>IFERROR(VLOOKUP(B9,'2022'!A:B,2,0),"")</f>
        <v/>
      </c>
      <c r="E9" t="str">
        <f t="shared" si="0"/>
        <v>96702133</v>
      </c>
    </row>
    <row r="10" spans="1:5" x14ac:dyDescent="0.25">
      <c r="A10">
        <v>96727418</v>
      </c>
      <c r="B10">
        <v>96727418</v>
      </c>
      <c r="D10" t="str">
        <f>IFERROR(VLOOKUP(B10,'2022'!A:B,2,0),"")</f>
        <v/>
      </c>
      <c r="E10" t="str">
        <f t="shared" si="0"/>
        <v>96727418</v>
      </c>
    </row>
    <row r="11" spans="1:5" x14ac:dyDescent="0.25">
      <c r="A11">
        <v>95730340</v>
      </c>
      <c r="B11">
        <v>95730340</v>
      </c>
      <c r="D11" t="str">
        <f>IFERROR(VLOOKUP(B11,'2022'!A:B,2,0),"")</f>
        <v/>
      </c>
      <c r="E11" t="str">
        <f t="shared" si="0"/>
        <v>95730340</v>
      </c>
    </row>
    <row r="12" spans="1:5" x14ac:dyDescent="0.25">
      <c r="A12">
        <v>95730341</v>
      </c>
      <c r="B12">
        <v>95730341</v>
      </c>
      <c r="D12" t="str">
        <f>IFERROR(VLOOKUP(B12,'2022'!A:B,2,0),"")</f>
        <v/>
      </c>
      <c r="E12" t="str">
        <f t="shared" si="0"/>
        <v>95730341</v>
      </c>
    </row>
    <row r="13" spans="1:5" x14ac:dyDescent="0.25">
      <c r="A13">
        <v>95730342</v>
      </c>
      <c r="B13">
        <v>95730342</v>
      </c>
      <c r="D13" t="str">
        <f>IFERROR(VLOOKUP(B13,'2022'!A:B,2,0),"")</f>
        <v/>
      </c>
      <c r="E13" t="str">
        <f t="shared" si="0"/>
        <v>95730342</v>
      </c>
    </row>
    <row r="14" spans="1:5" x14ac:dyDescent="0.25">
      <c r="A14">
        <v>96727409</v>
      </c>
      <c r="B14">
        <v>96727409</v>
      </c>
      <c r="D14" t="str">
        <f>IFERROR(VLOOKUP(B14,'2022'!A:B,2,0),"")</f>
        <v/>
      </c>
      <c r="E14" t="str">
        <f t="shared" si="0"/>
        <v>96727409</v>
      </c>
    </row>
    <row r="15" spans="1:5" x14ac:dyDescent="0.25">
      <c r="A15">
        <v>96727412</v>
      </c>
      <c r="B15">
        <v>96727412</v>
      </c>
      <c r="D15" t="str">
        <f>IFERROR(VLOOKUP(B15,'2022'!A:B,2,0),"")</f>
        <v/>
      </c>
      <c r="E15" t="str">
        <f t="shared" si="0"/>
        <v>96727412</v>
      </c>
    </row>
    <row r="16" spans="1:5" x14ac:dyDescent="0.25">
      <c r="A16">
        <v>96727415</v>
      </c>
      <c r="B16">
        <v>96727415</v>
      </c>
      <c r="D16" t="str">
        <f>IFERROR(VLOOKUP(B16,'2022'!A:B,2,0),"")</f>
        <v/>
      </c>
      <c r="E16" t="str">
        <f t="shared" si="0"/>
        <v>96727415</v>
      </c>
    </row>
    <row r="17" spans="1:5" x14ac:dyDescent="0.25">
      <c r="A17">
        <v>95730334</v>
      </c>
      <c r="B17">
        <v>95730334</v>
      </c>
      <c r="D17" t="str">
        <f>IFERROR(VLOOKUP(B17,'2022'!A:B,2,0),"")</f>
        <v/>
      </c>
      <c r="E17" t="str">
        <f t="shared" si="0"/>
        <v>95730334</v>
      </c>
    </row>
    <row r="18" spans="1:5" x14ac:dyDescent="0.25">
      <c r="A18">
        <v>95730335</v>
      </c>
      <c r="B18">
        <v>95730335</v>
      </c>
      <c r="D18" t="str">
        <f>IFERROR(VLOOKUP(B18,'2022'!A:B,2,0),"")</f>
        <v/>
      </c>
      <c r="E18" t="str">
        <f t="shared" si="0"/>
        <v>95730335</v>
      </c>
    </row>
    <row r="19" spans="1:5" x14ac:dyDescent="0.25">
      <c r="A19">
        <v>95730336</v>
      </c>
      <c r="B19">
        <v>95730336</v>
      </c>
      <c r="D19" t="str">
        <f>IFERROR(VLOOKUP(B19,'2022'!A:B,2,0),"")</f>
        <v/>
      </c>
      <c r="E19" t="str">
        <f t="shared" si="0"/>
        <v>95730336</v>
      </c>
    </row>
    <row r="20" spans="1:5" x14ac:dyDescent="0.25">
      <c r="A20">
        <v>96693751</v>
      </c>
      <c r="B20">
        <v>96693751</v>
      </c>
      <c r="D20" t="str">
        <f>IFERROR(VLOOKUP(B20,'2022'!A:B,2,0),"")</f>
        <v/>
      </c>
      <c r="E20" t="str">
        <f t="shared" si="0"/>
        <v>96693751</v>
      </c>
    </row>
    <row r="21" spans="1:5" x14ac:dyDescent="0.25">
      <c r="A21">
        <v>96653571</v>
      </c>
      <c r="B21">
        <v>96653571</v>
      </c>
      <c r="D21" t="str">
        <f>IFERROR(VLOOKUP(B21,'2022'!A:B,2,0),"")</f>
        <v/>
      </c>
      <c r="E21" t="str">
        <f t="shared" si="0"/>
        <v>96653571</v>
      </c>
    </row>
    <row r="22" spans="1:5" x14ac:dyDescent="0.25">
      <c r="A22">
        <v>91835686</v>
      </c>
      <c r="B22">
        <v>91835686</v>
      </c>
      <c r="D22" t="str">
        <f>IFERROR(VLOOKUP(B22,'2022'!A:B,2,0),"")</f>
        <v/>
      </c>
      <c r="E22" t="str">
        <f t="shared" si="0"/>
        <v>91835686</v>
      </c>
    </row>
    <row r="23" spans="1:5" x14ac:dyDescent="0.25">
      <c r="A23">
        <v>95730343</v>
      </c>
      <c r="B23">
        <v>95730343</v>
      </c>
      <c r="D23" t="str">
        <f>IFERROR(VLOOKUP(B23,'2022'!A:B,2,0),"")</f>
        <v/>
      </c>
      <c r="E23" t="str">
        <f t="shared" si="0"/>
        <v>95730343</v>
      </c>
    </row>
    <row r="24" spans="1:5" x14ac:dyDescent="0.25">
      <c r="A24">
        <v>95730344</v>
      </c>
      <c r="B24">
        <v>95730344</v>
      </c>
      <c r="D24" t="str">
        <f>IFERROR(VLOOKUP(B24,'2022'!A:B,2,0),"")</f>
        <v/>
      </c>
      <c r="E24" t="str">
        <f t="shared" si="0"/>
        <v>95730344</v>
      </c>
    </row>
    <row r="25" spans="1:5" x14ac:dyDescent="0.25">
      <c r="A25">
        <v>95730345</v>
      </c>
      <c r="B25">
        <v>95730345</v>
      </c>
      <c r="D25" t="str">
        <f>IFERROR(VLOOKUP(B25,'2022'!A:B,2,0),"")</f>
        <v/>
      </c>
      <c r="E25" t="str">
        <f t="shared" si="0"/>
        <v>95730345</v>
      </c>
    </row>
    <row r="26" spans="1:5" x14ac:dyDescent="0.25">
      <c r="A26">
        <v>96727395</v>
      </c>
      <c r="B26">
        <v>96727395</v>
      </c>
      <c r="D26" t="str">
        <f>IFERROR(VLOOKUP(B26,'2022'!A:B,2,0),"")</f>
        <v/>
      </c>
      <c r="E26" t="str">
        <f t="shared" si="0"/>
        <v>96727395</v>
      </c>
    </row>
    <row r="27" spans="1:5" x14ac:dyDescent="0.25">
      <c r="A27" t="s">
        <v>44</v>
      </c>
      <c r="B27">
        <v>96705657</v>
      </c>
      <c r="C27" t="s">
        <v>39</v>
      </c>
      <c r="D27" t="str">
        <f>IFERROR(VLOOKUP(B27,'2022'!A:B,2,0),"")</f>
        <v/>
      </c>
      <c r="E27" t="str">
        <f t="shared" si="0"/>
        <v>96705657</v>
      </c>
    </row>
    <row r="28" spans="1:5" x14ac:dyDescent="0.25">
      <c r="A28" t="s">
        <v>45</v>
      </c>
      <c r="B28">
        <v>96727398</v>
      </c>
      <c r="C28" t="s">
        <v>38</v>
      </c>
      <c r="D28" t="str">
        <f>IFERROR(VLOOKUP(B28,'2022'!A:B,2,0),"")</f>
        <v>A</v>
      </c>
      <c r="E28" t="str">
        <f t="shared" si="0"/>
        <v>96727398A</v>
      </c>
    </row>
    <row r="29" spans="1:5" x14ac:dyDescent="0.25">
      <c r="A29">
        <v>96727434</v>
      </c>
      <c r="B29">
        <v>96727434</v>
      </c>
      <c r="D29" t="str">
        <f>IFERROR(VLOOKUP(B29,'2022'!A:B,2,0),"")</f>
        <v/>
      </c>
      <c r="E29" t="str">
        <f t="shared" si="0"/>
        <v>96727434</v>
      </c>
    </row>
    <row r="30" spans="1:5" x14ac:dyDescent="0.25">
      <c r="A30">
        <v>95730890</v>
      </c>
      <c r="B30">
        <v>95730890</v>
      </c>
      <c r="D30" t="str">
        <f>IFERROR(VLOOKUP(B30,'2022'!A:B,2,0),"")</f>
        <v/>
      </c>
      <c r="E30" t="str">
        <f t="shared" si="0"/>
        <v>95730890</v>
      </c>
    </row>
    <row r="31" spans="1:5" x14ac:dyDescent="0.25">
      <c r="A31">
        <v>95724702</v>
      </c>
      <c r="B31">
        <v>95724702</v>
      </c>
      <c r="D31" t="str">
        <f>IFERROR(VLOOKUP(B31,'2022'!A:B,2,0),"")</f>
        <v/>
      </c>
      <c r="E31" t="str">
        <f t="shared" si="0"/>
        <v>95724702</v>
      </c>
    </row>
    <row r="32" spans="1:5" x14ac:dyDescent="0.25">
      <c r="A32">
        <v>96727423</v>
      </c>
      <c r="B32">
        <v>96727423</v>
      </c>
      <c r="D32" t="str">
        <f>IFERROR(VLOOKUP(B32,'2022'!A:B,2,0),"")</f>
        <v/>
      </c>
      <c r="E32" t="str">
        <f t="shared" si="0"/>
        <v>96727423</v>
      </c>
    </row>
    <row r="33" spans="1:5" x14ac:dyDescent="0.25">
      <c r="A33">
        <v>96727420</v>
      </c>
      <c r="B33">
        <v>96727420</v>
      </c>
      <c r="D33" t="str">
        <f>IFERROR(VLOOKUP(B33,'2022'!A:B,2,0),"")</f>
        <v/>
      </c>
      <c r="E33" t="str">
        <f t="shared" si="0"/>
        <v>96727420</v>
      </c>
    </row>
    <row r="34" spans="1:5" x14ac:dyDescent="0.25">
      <c r="A34">
        <v>96692592</v>
      </c>
      <c r="B34">
        <v>96692592</v>
      </c>
      <c r="D34" t="str">
        <f>IFERROR(VLOOKUP(B34,'2022'!A:B,2,0),"")</f>
        <v/>
      </c>
      <c r="E34" t="str">
        <f t="shared" si="0"/>
        <v>96692592</v>
      </c>
    </row>
    <row r="35" spans="1:5" x14ac:dyDescent="0.25">
      <c r="A35">
        <v>96535081</v>
      </c>
      <c r="B35">
        <v>96535081</v>
      </c>
      <c r="D35" t="str">
        <f>IFERROR(VLOOKUP(B35,'2022'!A:B,2,0),"")</f>
        <v/>
      </c>
      <c r="E35" t="str">
        <f t="shared" si="0"/>
        <v>96535081</v>
      </c>
    </row>
    <row r="36" spans="1:5" x14ac:dyDescent="0.25">
      <c r="A36">
        <v>96441200</v>
      </c>
      <c r="B36">
        <v>96441200</v>
      </c>
      <c r="D36" t="str">
        <f>IFERROR(VLOOKUP(B36,'2022'!A:B,2,0),"")</f>
        <v/>
      </c>
      <c r="E36" t="str">
        <f t="shared" si="0"/>
        <v>96441200</v>
      </c>
    </row>
    <row r="37" spans="1:5" x14ac:dyDescent="0.25">
      <c r="A37">
        <v>96727426</v>
      </c>
      <c r="B37">
        <v>96727426</v>
      </c>
      <c r="D37" t="str">
        <f>IFERROR(VLOOKUP(B37,'2022'!A:B,2,0),"")</f>
        <v/>
      </c>
      <c r="E37" t="str">
        <f t="shared" si="0"/>
        <v>96727426</v>
      </c>
    </row>
    <row r="38" spans="1:5" x14ac:dyDescent="0.25">
      <c r="A38">
        <v>96696200</v>
      </c>
      <c r="B38">
        <v>96696200</v>
      </c>
      <c r="D38" t="str">
        <f>IFERROR(VLOOKUP(B38,'2022'!A:B,2,0),"")</f>
        <v/>
      </c>
      <c r="E38" t="str">
        <f t="shared" si="0"/>
        <v>96696200</v>
      </c>
    </row>
    <row r="39" spans="1:5" x14ac:dyDescent="0.25">
      <c r="A39">
        <v>96695788</v>
      </c>
      <c r="B39">
        <v>96695788</v>
      </c>
      <c r="D39" t="str">
        <f>IFERROR(VLOOKUP(B39,'2022'!A:B,2,0),"")</f>
        <v/>
      </c>
      <c r="E39" t="str">
        <f t="shared" si="0"/>
        <v>96695788</v>
      </c>
    </row>
    <row r="40" spans="1:5" x14ac:dyDescent="0.25">
      <c r="A40">
        <v>96535070</v>
      </c>
      <c r="B40">
        <v>96535070</v>
      </c>
      <c r="D40" t="str">
        <f>IFERROR(VLOOKUP(B40,'2022'!A:B,2,0),"")</f>
        <v/>
      </c>
      <c r="E40" t="str">
        <f t="shared" si="0"/>
        <v>96535070</v>
      </c>
    </row>
    <row r="41" spans="1:5" x14ac:dyDescent="0.25">
      <c r="A41">
        <v>96441201</v>
      </c>
      <c r="B41">
        <v>96441201</v>
      </c>
      <c r="D41" t="str">
        <f>IFERROR(VLOOKUP(B41,'2022'!A:B,2,0),"")</f>
        <v/>
      </c>
      <c r="E41" t="str">
        <f t="shared" si="0"/>
        <v>96441201</v>
      </c>
    </row>
    <row r="42" spans="1:5" x14ac:dyDescent="0.25">
      <c r="A42">
        <v>96535077</v>
      </c>
      <c r="B42">
        <v>96535077</v>
      </c>
      <c r="D42" t="str">
        <f>IFERROR(VLOOKUP(B42,'2022'!A:B,2,0),"")</f>
        <v/>
      </c>
      <c r="E42" t="str">
        <f t="shared" si="0"/>
        <v>96535077</v>
      </c>
    </row>
    <row r="43" spans="1:5" x14ac:dyDescent="0.25">
      <c r="A43">
        <v>96535079</v>
      </c>
      <c r="B43">
        <v>96535079</v>
      </c>
      <c r="D43" t="str">
        <f>IFERROR(VLOOKUP(B43,'2022'!A:B,2,0),"")</f>
        <v/>
      </c>
      <c r="E43" t="str">
        <f t="shared" si="0"/>
        <v>96535079</v>
      </c>
    </row>
    <row r="44" spans="1:5" x14ac:dyDescent="0.25">
      <c r="D44" t="str">
        <f>IFERROR(VLOOKUP(B44,'2022'!A:B,2,0),"")</f>
        <v/>
      </c>
      <c r="E44" t="str">
        <f t="shared" si="0"/>
        <v/>
      </c>
    </row>
    <row r="45" spans="1:5" x14ac:dyDescent="0.25">
      <c r="D45" t="str">
        <f>IFERROR(VLOOKUP(B45,'2022'!A:B,2,0),"")</f>
        <v/>
      </c>
      <c r="E45" t="str">
        <f t="shared" si="0"/>
        <v/>
      </c>
    </row>
    <row r="46" spans="1:5" x14ac:dyDescent="0.25">
      <c r="D46" t="str">
        <f>IFERROR(VLOOKUP(B46,'2022'!A:B,2,0),"")</f>
        <v/>
      </c>
      <c r="E46" t="str">
        <f t="shared" si="0"/>
        <v/>
      </c>
    </row>
    <row r="47" spans="1:5" x14ac:dyDescent="0.25">
      <c r="D47" t="str">
        <f>IFERROR(VLOOKUP(B47,'2022'!A:B,2,0),"")</f>
        <v/>
      </c>
      <c r="E47" t="str">
        <f t="shared" si="0"/>
        <v/>
      </c>
    </row>
    <row r="48" spans="1:5" x14ac:dyDescent="0.25">
      <c r="D48" t="str">
        <f>IFERROR(VLOOKUP(B48,'2022'!A:B,2,0),"")</f>
        <v/>
      </c>
      <c r="E48" t="str">
        <f t="shared" si="0"/>
        <v/>
      </c>
    </row>
    <row r="49" spans="4:5" x14ac:dyDescent="0.25">
      <c r="D49" t="str">
        <f>IFERROR(VLOOKUP(B49,'2022'!A:B,2,0),"")</f>
        <v/>
      </c>
      <c r="E49" t="str">
        <f t="shared" si="0"/>
        <v/>
      </c>
    </row>
    <row r="50" spans="4:5" x14ac:dyDescent="0.25">
      <c r="D50" t="str">
        <f>IFERROR(VLOOKUP(B50,'2022'!A:B,2,0),"")</f>
        <v/>
      </c>
      <c r="E50" t="str">
        <f t="shared" si="0"/>
        <v/>
      </c>
    </row>
    <row r="51" spans="4:5" x14ac:dyDescent="0.25">
      <c r="D51" t="str">
        <f>IFERROR(VLOOKUP(B51,'2022'!A:B,2,0),"")</f>
        <v/>
      </c>
      <c r="E51" t="str">
        <f t="shared" si="0"/>
        <v/>
      </c>
    </row>
    <row r="52" spans="4:5" x14ac:dyDescent="0.25">
      <c r="D52" t="str">
        <f>IFERROR(VLOOKUP(B52,'2022'!A:B,2,0),"")</f>
        <v/>
      </c>
      <c r="E52" t="str">
        <f t="shared" si="0"/>
        <v/>
      </c>
    </row>
    <row r="53" spans="4:5" x14ac:dyDescent="0.25">
      <c r="D53" t="str">
        <f>IFERROR(VLOOKUP(B53,'2022'!A:B,2,0),"")</f>
        <v/>
      </c>
      <c r="E53" t="str">
        <f t="shared" si="0"/>
        <v/>
      </c>
    </row>
    <row r="54" spans="4:5" x14ac:dyDescent="0.25">
      <c r="D54" t="str">
        <f>IFERROR(VLOOKUP(B54,'2022'!A:B,2,0),"")</f>
        <v/>
      </c>
      <c r="E54" t="str">
        <f t="shared" si="0"/>
        <v/>
      </c>
    </row>
    <row r="55" spans="4:5" x14ac:dyDescent="0.25">
      <c r="D55" t="str">
        <f>IFERROR(VLOOKUP(B55,'2022'!A:B,2,0),"")</f>
        <v/>
      </c>
      <c r="E55" t="str">
        <f t="shared" si="0"/>
        <v/>
      </c>
    </row>
    <row r="56" spans="4:5" x14ac:dyDescent="0.25">
      <c r="D56" t="str">
        <f>IFERROR(VLOOKUP(B56,'2022'!A:B,2,0),"")</f>
        <v/>
      </c>
      <c r="E56" t="str">
        <f t="shared" si="0"/>
        <v/>
      </c>
    </row>
    <row r="57" spans="4:5" x14ac:dyDescent="0.25">
      <c r="D57" t="str">
        <f>IFERROR(VLOOKUP(B57,'2022'!A:B,2,0),"")</f>
        <v/>
      </c>
      <c r="E57" t="str">
        <f t="shared" si="0"/>
        <v/>
      </c>
    </row>
    <row r="58" spans="4:5" x14ac:dyDescent="0.25">
      <c r="D58" t="str">
        <f>IFERROR(VLOOKUP(B58,'2022'!A:B,2,0),"")</f>
        <v/>
      </c>
      <c r="E58" t="str">
        <f t="shared" si="0"/>
        <v/>
      </c>
    </row>
    <row r="59" spans="4:5" x14ac:dyDescent="0.25">
      <c r="D59" t="str">
        <f>IFERROR(VLOOKUP(B59,'2022'!A:B,2,0),"")</f>
        <v/>
      </c>
      <c r="E59" t="str">
        <f t="shared" si="0"/>
        <v/>
      </c>
    </row>
    <row r="60" spans="4:5" x14ac:dyDescent="0.25">
      <c r="D60" t="str">
        <f>IFERROR(VLOOKUP(B60,'2022'!A:B,2,0),"")</f>
        <v/>
      </c>
      <c r="E60" t="str">
        <f t="shared" si="0"/>
        <v/>
      </c>
    </row>
    <row r="61" spans="4:5" x14ac:dyDescent="0.25">
      <c r="D61" t="str">
        <f>IFERROR(VLOOKUP(B61,'2022'!A:B,2,0),"")</f>
        <v/>
      </c>
      <c r="E61" t="str">
        <f t="shared" si="0"/>
        <v/>
      </c>
    </row>
    <row r="62" spans="4:5" x14ac:dyDescent="0.25">
      <c r="D62" t="str">
        <f>IFERROR(VLOOKUP(B62,'2022'!A:B,2,0),"")</f>
        <v/>
      </c>
      <c r="E62" t="str">
        <f t="shared" si="0"/>
        <v/>
      </c>
    </row>
    <row r="63" spans="4:5" x14ac:dyDescent="0.25">
      <c r="D63" t="str">
        <f>IFERROR(VLOOKUP(B63,'2022'!A:B,2,0),"")</f>
        <v/>
      </c>
      <c r="E63" t="str">
        <f t="shared" si="0"/>
        <v/>
      </c>
    </row>
    <row r="64" spans="4:5" x14ac:dyDescent="0.25">
      <c r="D64" t="str">
        <f>IFERROR(VLOOKUP(B64,'2022'!A:B,2,0),"")</f>
        <v/>
      </c>
      <c r="E64" t="str">
        <f t="shared" si="0"/>
        <v/>
      </c>
    </row>
    <row r="65" spans="4:5" x14ac:dyDescent="0.25">
      <c r="D65" t="str">
        <f>IFERROR(VLOOKUP(B65,'2022'!A:B,2,0),"")</f>
        <v/>
      </c>
      <c r="E65" t="str">
        <f t="shared" si="0"/>
        <v/>
      </c>
    </row>
    <row r="66" spans="4:5" x14ac:dyDescent="0.25">
      <c r="D66" t="str">
        <f>IFERROR(VLOOKUP(B66,'2022'!A:B,2,0),"")</f>
        <v/>
      </c>
      <c r="E66" t="str">
        <f t="shared" si="0"/>
        <v/>
      </c>
    </row>
    <row r="67" spans="4:5" x14ac:dyDescent="0.25">
      <c r="D67" t="str">
        <f>IFERROR(VLOOKUP(B67,'2022'!A:B,2,0),"")</f>
        <v/>
      </c>
      <c r="E67" t="str">
        <f t="shared" ref="E67:E130" si="1">_xlfn.CONCAT(B67,D67)</f>
        <v/>
      </c>
    </row>
    <row r="68" spans="4:5" x14ac:dyDescent="0.25">
      <c r="D68" t="str">
        <f>IFERROR(VLOOKUP(B68,'2022'!A:B,2,0),"")</f>
        <v/>
      </c>
      <c r="E68" t="str">
        <f t="shared" si="1"/>
        <v/>
      </c>
    </row>
    <row r="69" spans="4:5" x14ac:dyDescent="0.25">
      <c r="D69" t="str">
        <f>IFERROR(VLOOKUP(B69,'2022'!A:B,2,0),"")</f>
        <v/>
      </c>
      <c r="E69" t="str">
        <f t="shared" si="1"/>
        <v/>
      </c>
    </row>
    <row r="70" spans="4:5" x14ac:dyDescent="0.25">
      <c r="D70" t="str">
        <f>IFERROR(VLOOKUP(B70,'2022'!A:B,2,0),"")</f>
        <v/>
      </c>
      <c r="E70" t="str">
        <f t="shared" si="1"/>
        <v/>
      </c>
    </row>
    <row r="71" spans="4:5" x14ac:dyDescent="0.25">
      <c r="D71" t="str">
        <f>IFERROR(VLOOKUP(B71,'2022'!A:B,2,0),"")</f>
        <v/>
      </c>
      <c r="E71" t="str">
        <f t="shared" si="1"/>
        <v/>
      </c>
    </row>
    <row r="72" spans="4:5" x14ac:dyDescent="0.25">
      <c r="D72" t="str">
        <f>IFERROR(VLOOKUP(B72,'2022'!A:B,2,0),"")</f>
        <v/>
      </c>
      <c r="E72" t="str">
        <f t="shared" si="1"/>
        <v/>
      </c>
    </row>
    <row r="73" spans="4:5" x14ac:dyDescent="0.25">
      <c r="D73" t="str">
        <f>IFERROR(VLOOKUP(B73,'2022'!A:B,2,0),"")</f>
        <v/>
      </c>
      <c r="E73" t="str">
        <f t="shared" si="1"/>
        <v/>
      </c>
    </row>
    <row r="74" spans="4:5" x14ac:dyDescent="0.25">
      <c r="D74" t="str">
        <f>IFERROR(VLOOKUP(B74,'2022'!A:B,2,0),"")</f>
        <v/>
      </c>
      <c r="E74" t="str">
        <f t="shared" si="1"/>
        <v/>
      </c>
    </row>
    <row r="75" spans="4:5" x14ac:dyDescent="0.25">
      <c r="D75" t="str">
        <f>IFERROR(VLOOKUP(B75,'2022'!A:B,2,0),"")</f>
        <v/>
      </c>
      <c r="E75" t="str">
        <f t="shared" si="1"/>
        <v/>
      </c>
    </row>
    <row r="76" spans="4:5" x14ac:dyDescent="0.25">
      <c r="D76" t="str">
        <f>IFERROR(VLOOKUP(B76,'2022'!A:B,2,0),"")</f>
        <v/>
      </c>
      <c r="E76" t="str">
        <f t="shared" si="1"/>
        <v/>
      </c>
    </row>
    <row r="77" spans="4:5" x14ac:dyDescent="0.25">
      <c r="D77" t="str">
        <f>IFERROR(VLOOKUP(B77,'2022'!A:B,2,0),"")</f>
        <v/>
      </c>
      <c r="E77" t="str">
        <f t="shared" si="1"/>
        <v/>
      </c>
    </row>
    <row r="78" spans="4:5" x14ac:dyDescent="0.25">
      <c r="D78" t="str">
        <f>IFERROR(VLOOKUP(B78,'2022'!A:B,2,0),"")</f>
        <v/>
      </c>
      <c r="E78" t="str">
        <f t="shared" si="1"/>
        <v/>
      </c>
    </row>
    <row r="79" spans="4:5" x14ac:dyDescent="0.25">
      <c r="D79" t="str">
        <f>IFERROR(VLOOKUP(B79,'2022'!A:B,2,0),"")</f>
        <v/>
      </c>
      <c r="E79" t="str">
        <f t="shared" si="1"/>
        <v/>
      </c>
    </row>
    <row r="80" spans="4:5" x14ac:dyDescent="0.25">
      <c r="D80" t="str">
        <f>IFERROR(VLOOKUP(B80,'2022'!A:B,2,0),"")</f>
        <v/>
      </c>
      <c r="E80" t="str">
        <f t="shared" si="1"/>
        <v/>
      </c>
    </row>
    <row r="81" spans="4:5" x14ac:dyDescent="0.25">
      <c r="D81" t="str">
        <f>IFERROR(VLOOKUP(B81,'2022'!A:B,2,0),"")</f>
        <v/>
      </c>
      <c r="E81" t="str">
        <f t="shared" si="1"/>
        <v/>
      </c>
    </row>
    <row r="82" spans="4:5" x14ac:dyDescent="0.25">
      <c r="D82" t="str">
        <f>IFERROR(VLOOKUP(B82,'2022'!A:B,2,0),"")</f>
        <v/>
      </c>
      <c r="E82" t="str">
        <f t="shared" si="1"/>
        <v/>
      </c>
    </row>
    <row r="83" spans="4:5" x14ac:dyDescent="0.25">
      <c r="D83" t="str">
        <f>IFERROR(VLOOKUP(B83,'2022'!A:B,2,0),"")</f>
        <v/>
      </c>
      <c r="E83" t="str">
        <f t="shared" si="1"/>
        <v/>
      </c>
    </row>
    <row r="84" spans="4:5" x14ac:dyDescent="0.25">
      <c r="D84" t="str">
        <f>IFERROR(VLOOKUP(B84,'2022'!A:B,2,0),"")</f>
        <v/>
      </c>
      <c r="E84" t="str">
        <f t="shared" si="1"/>
        <v/>
      </c>
    </row>
    <row r="85" spans="4:5" x14ac:dyDescent="0.25">
      <c r="D85" t="str">
        <f>IFERROR(VLOOKUP(B85,'2022'!A:B,2,0),"")</f>
        <v/>
      </c>
      <c r="E85" t="str">
        <f t="shared" si="1"/>
        <v/>
      </c>
    </row>
    <row r="86" spans="4:5" x14ac:dyDescent="0.25">
      <c r="D86" t="str">
        <f>IFERROR(VLOOKUP(B86,'2022'!A:B,2,0),"")</f>
        <v/>
      </c>
      <c r="E86" t="str">
        <f t="shared" si="1"/>
        <v/>
      </c>
    </row>
    <row r="87" spans="4:5" x14ac:dyDescent="0.25">
      <c r="D87" t="str">
        <f>IFERROR(VLOOKUP(B87,'2022'!A:B,2,0),"")</f>
        <v/>
      </c>
      <c r="E87" t="str">
        <f t="shared" si="1"/>
        <v/>
      </c>
    </row>
    <row r="88" spans="4:5" x14ac:dyDescent="0.25">
      <c r="D88" t="str">
        <f>IFERROR(VLOOKUP(B88,'2022'!A:B,2,0),"")</f>
        <v/>
      </c>
      <c r="E88" t="str">
        <f t="shared" si="1"/>
        <v/>
      </c>
    </row>
    <row r="89" spans="4:5" x14ac:dyDescent="0.25">
      <c r="D89" t="str">
        <f>IFERROR(VLOOKUP(B89,'2022'!A:B,2,0),"")</f>
        <v/>
      </c>
      <c r="E89" t="str">
        <f t="shared" si="1"/>
        <v/>
      </c>
    </row>
    <row r="90" spans="4:5" x14ac:dyDescent="0.25">
      <c r="D90" t="str">
        <f>IFERROR(VLOOKUP(B90,'2022'!A:B,2,0),"")</f>
        <v/>
      </c>
      <c r="E90" t="str">
        <f t="shared" si="1"/>
        <v/>
      </c>
    </row>
    <row r="91" spans="4:5" x14ac:dyDescent="0.25">
      <c r="D91" t="str">
        <f>IFERROR(VLOOKUP(B91,'2022'!A:B,2,0),"")</f>
        <v/>
      </c>
      <c r="E91" t="str">
        <f t="shared" si="1"/>
        <v/>
      </c>
    </row>
    <row r="92" spans="4:5" x14ac:dyDescent="0.25">
      <c r="D92" t="str">
        <f>IFERROR(VLOOKUP(B92,'2022'!A:B,2,0),"")</f>
        <v/>
      </c>
      <c r="E92" t="str">
        <f t="shared" si="1"/>
        <v/>
      </c>
    </row>
    <row r="93" spans="4:5" x14ac:dyDescent="0.25">
      <c r="D93" t="str">
        <f>IFERROR(VLOOKUP(B93,'2022'!A:B,2,0),"")</f>
        <v/>
      </c>
      <c r="E93" t="str">
        <f t="shared" si="1"/>
        <v/>
      </c>
    </row>
    <row r="94" spans="4:5" x14ac:dyDescent="0.25">
      <c r="D94" t="str">
        <f>IFERROR(VLOOKUP(B94,'2022'!A:B,2,0),"")</f>
        <v/>
      </c>
      <c r="E94" t="str">
        <f t="shared" si="1"/>
        <v/>
      </c>
    </row>
    <row r="95" spans="4:5" x14ac:dyDescent="0.25">
      <c r="D95" t="str">
        <f>IFERROR(VLOOKUP(B95,'2022'!A:B,2,0),"")</f>
        <v/>
      </c>
      <c r="E95" t="str">
        <f t="shared" si="1"/>
        <v/>
      </c>
    </row>
    <row r="96" spans="4:5" x14ac:dyDescent="0.25">
      <c r="D96" t="str">
        <f>IFERROR(VLOOKUP(B96,'2022'!A:B,2,0),"")</f>
        <v/>
      </c>
      <c r="E96" t="str">
        <f t="shared" si="1"/>
        <v/>
      </c>
    </row>
    <row r="97" spans="4:5" x14ac:dyDescent="0.25">
      <c r="D97" t="str">
        <f>IFERROR(VLOOKUP(B97,'2022'!A:B,2,0),"")</f>
        <v/>
      </c>
      <c r="E97" t="str">
        <f t="shared" si="1"/>
        <v/>
      </c>
    </row>
    <row r="98" spans="4:5" x14ac:dyDescent="0.25">
      <c r="D98" t="str">
        <f>IFERROR(VLOOKUP(B98,'2022'!A:B,2,0),"")</f>
        <v/>
      </c>
      <c r="E98" t="str">
        <f t="shared" si="1"/>
        <v/>
      </c>
    </row>
    <row r="99" spans="4:5" x14ac:dyDescent="0.25">
      <c r="D99" t="str">
        <f>IFERROR(VLOOKUP(B99,'2022'!A:B,2,0),"")</f>
        <v/>
      </c>
      <c r="E99" t="str">
        <f t="shared" si="1"/>
        <v/>
      </c>
    </row>
    <row r="100" spans="4:5" x14ac:dyDescent="0.25">
      <c r="D100" t="str">
        <f>IFERROR(VLOOKUP(B100,'2022'!A:B,2,0),"")</f>
        <v/>
      </c>
      <c r="E100" t="str">
        <f t="shared" si="1"/>
        <v/>
      </c>
    </row>
    <row r="101" spans="4:5" x14ac:dyDescent="0.25">
      <c r="D101" t="str">
        <f>IFERROR(VLOOKUP(B101,'2022'!A:B,2,0),"")</f>
        <v/>
      </c>
      <c r="E101" t="str">
        <f t="shared" si="1"/>
        <v/>
      </c>
    </row>
    <row r="102" spans="4:5" x14ac:dyDescent="0.25">
      <c r="D102" t="str">
        <f>IFERROR(VLOOKUP(B102,'2022'!A:B,2,0),"")</f>
        <v/>
      </c>
      <c r="E102" t="str">
        <f t="shared" si="1"/>
        <v/>
      </c>
    </row>
    <row r="103" spans="4:5" x14ac:dyDescent="0.25">
      <c r="D103" t="str">
        <f>IFERROR(VLOOKUP(B103,'2022'!A:B,2,0),"")</f>
        <v/>
      </c>
      <c r="E103" t="str">
        <f t="shared" si="1"/>
        <v/>
      </c>
    </row>
    <row r="104" spans="4:5" x14ac:dyDescent="0.25">
      <c r="D104" t="str">
        <f>IFERROR(VLOOKUP(B104,'2022'!A:B,2,0),"")</f>
        <v/>
      </c>
      <c r="E104" t="str">
        <f t="shared" si="1"/>
        <v/>
      </c>
    </row>
    <row r="105" spans="4:5" x14ac:dyDescent="0.25">
      <c r="D105" t="str">
        <f>IFERROR(VLOOKUP(B105,'2022'!A:B,2,0),"")</f>
        <v/>
      </c>
      <c r="E105" t="str">
        <f t="shared" si="1"/>
        <v/>
      </c>
    </row>
    <row r="106" spans="4:5" x14ac:dyDescent="0.25">
      <c r="D106" t="str">
        <f>IFERROR(VLOOKUP(B106,'2022'!A:B,2,0),"")</f>
        <v/>
      </c>
      <c r="E106" t="str">
        <f t="shared" si="1"/>
        <v/>
      </c>
    </row>
    <row r="107" spans="4:5" x14ac:dyDescent="0.25">
      <c r="D107" t="str">
        <f>IFERROR(VLOOKUP(B107,'2022'!A:B,2,0),"")</f>
        <v/>
      </c>
      <c r="E107" t="str">
        <f t="shared" si="1"/>
        <v/>
      </c>
    </row>
    <row r="108" spans="4:5" x14ac:dyDescent="0.25">
      <c r="D108" t="str">
        <f>IFERROR(VLOOKUP(B108,'2022'!A:B,2,0),"")</f>
        <v/>
      </c>
      <c r="E108" t="str">
        <f t="shared" si="1"/>
        <v/>
      </c>
    </row>
    <row r="109" spans="4:5" x14ac:dyDescent="0.25">
      <c r="D109" t="str">
        <f>IFERROR(VLOOKUP(B109,'2022'!A:B,2,0),"")</f>
        <v/>
      </c>
      <c r="E109" t="str">
        <f t="shared" si="1"/>
        <v/>
      </c>
    </row>
    <row r="110" spans="4:5" x14ac:dyDescent="0.25">
      <c r="D110" t="str">
        <f>IFERROR(VLOOKUP(B110,'2022'!A:B,2,0),"")</f>
        <v/>
      </c>
      <c r="E110" t="str">
        <f t="shared" si="1"/>
        <v/>
      </c>
    </row>
    <row r="111" spans="4:5" x14ac:dyDescent="0.25">
      <c r="D111" t="str">
        <f>IFERROR(VLOOKUP(B111,'2022'!A:B,2,0),"")</f>
        <v/>
      </c>
      <c r="E111" t="str">
        <f t="shared" si="1"/>
        <v/>
      </c>
    </row>
    <row r="112" spans="4:5" x14ac:dyDescent="0.25">
      <c r="D112" t="str">
        <f>IFERROR(VLOOKUP(B112,'2022'!A:B,2,0),"")</f>
        <v/>
      </c>
      <c r="E112" t="str">
        <f t="shared" si="1"/>
        <v/>
      </c>
    </row>
    <row r="113" spans="4:5" x14ac:dyDescent="0.25">
      <c r="D113" t="str">
        <f>IFERROR(VLOOKUP(B113,'2022'!A:B,2,0),"")</f>
        <v/>
      </c>
      <c r="E113" t="str">
        <f t="shared" si="1"/>
        <v/>
      </c>
    </row>
    <row r="114" spans="4:5" x14ac:dyDescent="0.25">
      <c r="D114" t="str">
        <f>IFERROR(VLOOKUP(B114,'2022'!A:B,2,0),"")</f>
        <v/>
      </c>
      <c r="E114" t="str">
        <f t="shared" si="1"/>
        <v/>
      </c>
    </row>
    <row r="115" spans="4:5" x14ac:dyDescent="0.25">
      <c r="D115" t="str">
        <f>IFERROR(VLOOKUP(B115,'2022'!A:B,2,0),"")</f>
        <v/>
      </c>
      <c r="E115" t="str">
        <f t="shared" si="1"/>
        <v/>
      </c>
    </row>
    <row r="116" spans="4:5" x14ac:dyDescent="0.25">
      <c r="D116" t="str">
        <f>IFERROR(VLOOKUP(B116,'2022'!A:B,2,0),"")</f>
        <v/>
      </c>
      <c r="E116" t="str">
        <f t="shared" si="1"/>
        <v/>
      </c>
    </row>
    <row r="117" spans="4:5" x14ac:dyDescent="0.25">
      <c r="D117" t="str">
        <f>IFERROR(VLOOKUP(B117,'2022'!A:B,2,0),"")</f>
        <v/>
      </c>
      <c r="E117" t="str">
        <f t="shared" si="1"/>
        <v/>
      </c>
    </row>
    <row r="118" spans="4:5" x14ac:dyDescent="0.25">
      <c r="D118" t="str">
        <f>IFERROR(VLOOKUP(B118,'2022'!A:B,2,0),"")</f>
        <v/>
      </c>
      <c r="E118" t="str">
        <f t="shared" si="1"/>
        <v/>
      </c>
    </row>
    <row r="119" spans="4:5" x14ac:dyDescent="0.25">
      <c r="D119" t="str">
        <f>IFERROR(VLOOKUP(B119,'2022'!A:B,2,0),"")</f>
        <v/>
      </c>
      <c r="E119" t="str">
        <f t="shared" si="1"/>
        <v/>
      </c>
    </row>
    <row r="120" spans="4:5" x14ac:dyDescent="0.25">
      <c r="D120" t="str">
        <f>IFERROR(VLOOKUP(B120,'2022'!A:B,2,0),"")</f>
        <v/>
      </c>
      <c r="E120" t="str">
        <f t="shared" si="1"/>
        <v/>
      </c>
    </row>
    <row r="121" spans="4:5" x14ac:dyDescent="0.25">
      <c r="D121" t="str">
        <f>IFERROR(VLOOKUP(B121,'2022'!A:B,2,0),"")</f>
        <v/>
      </c>
      <c r="E121" t="str">
        <f t="shared" si="1"/>
        <v/>
      </c>
    </row>
    <row r="122" spans="4:5" x14ac:dyDescent="0.25">
      <c r="D122" t="str">
        <f>IFERROR(VLOOKUP(B122,'2022'!A:B,2,0),"")</f>
        <v/>
      </c>
      <c r="E122" t="str">
        <f t="shared" si="1"/>
        <v/>
      </c>
    </row>
    <row r="123" spans="4:5" x14ac:dyDescent="0.25">
      <c r="D123" t="str">
        <f>IFERROR(VLOOKUP(B123,'2022'!A:B,2,0),"")</f>
        <v/>
      </c>
      <c r="E123" t="str">
        <f t="shared" si="1"/>
        <v/>
      </c>
    </row>
    <row r="124" spans="4:5" x14ac:dyDescent="0.25">
      <c r="D124" t="str">
        <f>IFERROR(VLOOKUP(B124,'2022'!A:B,2,0),"")</f>
        <v/>
      </c>
      <c r="E124" t="str">
        <f t="shared" si="1"/>
        <v/>
      </c>
    </row>
    <row r="125" spans="4:5" x14ac:dyDescent="0.25">
      <c r="D125" t="str">
        <f>IFERROR(VLOOKUP(B125,'2022'!A:B,2,0),"")</f>
        <v/>
      </c>
      <c r="E125" t="str">
        <f t="shared" si="1"/>
        <v/>
      </c>
    </row>
    <row r="126" spans="4:5" x14ac:dyDescent="0.25">
      <c r="D126" t="str">
        <f>IFERROR(VLOOKUP(B126,'2022'!A:B,2,0),"")</f>
        <v/>
      </c>
      <c r="E126" t="str">
        <f t="shared" si="1"/>
        <v/>
      </c>
    </row>
    <row r="127" spans="4:5" x14ac:dyDescent="0.25">
      <c r="D127" t="str">
        <f>IFERROR(VLOOKUP(B127,'2022'!A:B,2,0),"")</f>
        <v/>
      </c>
      <c r="E127" t="str">
        <f t="shared" si="1"/>
        <v/>
      </c>
    </row>
    <row r="128" spans="4:5" x14ac:dyDescent="0.25">
      <c r="D128" t="str">
        <f>IFERROR(VLOOKUP(B128,'2022'!A:B,2,0),"")</f>
        <v/>
      </c>
      <c r="E128" t="str">
        <f t="shared" si="1"/>
        <v/>
      </c>
    </row>
    <row r="129" spans="4:5" x14ac:dyDescent="0.25">
      <c r="D129" t="str">
        <f>IFERROR(VLOOKUP(B129,'2022'!A:B,2,0),"")</f>
        <v/>
      </c>
      <c r="E129" t="str">
        <f t="shared" si="1"/>
        <v/>
      </c>
    </row>
    <row r="130" spans="4:5" x14ac:dyDescent="0.25">
      <c r="D130" t="str">
        <f>IFERROR(VLOOKUP(B130,'2022'!A:B,2,0),"")</f>
        <v/>
      </c>
      <c r="E130" t="str">
        <f t="shared" si="1"/>
        <v/>
      </c>
    </row>
    <row r="131" spans="4:5" x14ac:dyDescent="0.25">
      <c r="D131" t="str">
        <f>IFERROR(VLOOKUP(B131,'2022'!A:B,2,0),"")</f>
        <v/>
      </c>
      <c r="E131" t="str">
        <f t="shared" ref="E131:E194" si="2">_xlfn.CONCAT(B131,D131)</f>
        <v/>
      </c>
    </row>
    <row r="132" spans="4:5" x14ac:dyDescent="0.25">
      <c r="D132" t="str">
        <f>IFERROR(VLOOKUP(B132,'2022'!A:B,2,0),"")</f>
        <v/>
      </c>
      <c r="E132" t="str">
        <f t="shared" si="2"/>
        <v/>
      </c>
    </row>
    <row r="133" spans="4:5" x14ac:dyDescent="0.25">
      <c r="D133" t="str">
        <f>IFERROR(VLOOKUP(B133,'2022'!A:B,2,0),"")</f>
        <v/>
      </c>
      <c r="E133" t="str">
        <f t="shared" si="2"/>
        <v/>
      </c>
    </row>
    <row r="134" spans="4:5" x14ac:dyDescent="0.25">
      <c r="D134" t="str">
        <f>IFERROR(VLOOKUP(B134,'2022'!A:B,2,0),"")</f>
        <v/>
      </c>
      <c r="E134" t="str">
        <f t="shared" si="2"/>
        <v/>
      </c>
    </row>
    <row r="135" spans="4:5" x14ac:dyDescent="0.25">
      <c r="D135" t="str">
        <f>IFERROR(VLOOKUP(B135,'2022'!A:B,2,0),"")</f>
        <v/>
      </c>
      <c r="E135" t="str">
        <f t="shared" si="2"/>
        <v/>
      </c>
    </row>
    <row r="136" spans="4:5" x14ac:dyDescent="0.25">
      <c r="D136" t="str">
        <f>IFERROR(VLOOKUP(B136,'2022'!A:B,2,0),"")</f>
        <v/>
      </c>
      <c r="E136" t="str">
        <f t="shared" si="2"/>
        <v/>
      </c>
    </row>
    <row r="137" spans="4:5" x14ac:dyDescent="0.25">
      <c r="D137" t="str">
        <f>IFERROR(VLOOKUP(B137,'2022'!A:B,2,0),"")</f>
        <v/>
      </c>
      <c r="E137" t="str">
        <f t="shared" si="2"/>
        <v/>
      </c>
    </row>
    <row r="138" spans="4:5" x14ac:dyDescent="0.25">
      <c r="D138" t="str">
        <f>IFERROR(VLOOKUP(B138,'2022'!A:B,2,0),"")</f>
        <v/>
      </c>
      <c r="E138" t="str">
        <f t="shared" si="2"/>
        <v/>
      </c>
    </row>
    <row r="139" spans="4:5" x14ac:dyDescent="0.25">
      <c r="D139" t="str">
        <f>IFERROR(VLOOKUP(B139,'2022'!A:B,2,0),"")</f>
        <v/>
      </c>
      <c r="E139" t="str">
        <f t="shared" si="2"/>
        <v/>
      </c>
    </row>
    <row r="140" spans="4:5" x14ac:dyDescent="0.25">
      <c r="D140" t="str">
        <f>IFERROR(VLOOKUP(B140,'2022'!A:B,2,0),"")</f>
        <v/>
      </c>
      <c r="E140" t="str">
        <f t="shared" si="2"/>
        <v/>
      </c>
    </row>
    <row r="141" spans="4:5" x14ac:dyDescent="0.25">
      <c r="D141" t="str">
        <f>IFERROR(VLOOKUP(B141,'2022'!A:B,2,0),"")</f>
        <v/>
      </c>
      <c r="E141" t="str">
        <f t="shared" si="2"/>
        <v/>
      </c>
    </row>
    <row r="142" spans="4:5" x14ac:dyDescent="0.25">
      <c r="D142" t="str">
        <f>IFERROR(VLOOKUP(B142,'2022'!A:B,2,0),"")</f>
        <v/>
      </c>
      <c r="E142" t="str">
        <f t="shared" si="2"/>
        <v/>
      </c>
    </row>
    <row r="143" spans="4:5" x14ac:dyDescent="0.25">
      <c r="D143" t="str">
        <f>IFERROR(VLOOKUP(B143,'2022'!A:B,2,0),"")</f>
        <v/>
      </c>
      <c r="E143" t="str">
        <f t="shared" si="2"/>
        <v/>
      </c>
    </row>
    <row r="144" spans="4:5" x14ac:dyDescent="0.25">
      <c r="D144" t="str">
        <f>IFERROR(VLOOKUP(B144,'2022'!A:B,2,0),"")</f>
        <v/>
      </c>
      <c r="E144" t="str">
        <f t="shared" si="2"/>
        <v/>
      </c>
    </row>
    <row r="145" spans="4:5" x14ac:dyDescent="0.25">
      <c r="D145" t="str">
        <f>IFERROR(VLOOKUP(B145,'2022'!A:B,2,0),"")</f>
        <v/>
      </c>
      <c r="E145" t="str">
        <f t="shared" si="2"/>
        <v/>
      </c>
    </row>
    <row r="146" spans="4:5" x14ac:dyDescent="0.25">
      <c r="D146" t="str">
        <f>IFERROR(VLOOKUP(B146,'2022'!A:B,2,0),"")</f>
        <v/>
      </c>
      <c r="E146" t="str">
        <f t="shared" si="2"/>
        <v/>
      </c>
    </row>
    <row r="147" spans="4:5" x14ac:dyDescent="0.25">
      <c r="D147" t="str">
        <f>IFERROR(VLOOKUP(B147,'2022'!A:B,2,0),"")</f>
        <v/>
      </c>
      <c r="E147" t="str">
        <f t="shared" si="2"/>
        <v/>
      </c>
    </row>
    <row r="148" spans="4:5" x14ac:dyDescent="0.25">
      <c r="D148" t="str">
        <f>IFERROR(VLOOKUP(B148,'2022'!A:B,2,0),"")</f>
        <v/>
      </c>
      <c r="E148" t="str">
        <f t="shared" si="2"/>
        <v/>
      </c>
    </row>
    <row r="149" spans="4:5" x14ac:dyDescent="0.25">
      <c r="D149" t="str">
        <f>IFERROR(VLOOKUP(B149,'2022'!A:B,2,0),"")</f>
        <v/>
      </c>
      <c r="E149" t="str">
        <f t="shared" si="2"/>
        <v/>
      </c>
    </row>
    <row r="150" spans="4:5" x14ac:dyDescent="0.25">
      <c r="D150" t="str">
        <f>IFERROR(VLOOKUP(B150,'2022'!A:B,2,0),"")</f>
        <v/>
      </c>
      <c r="E150" t="str">
        <f t="shared" si="2"/>
        <v/>
      </c>
    </row>
    <row r="151" spans="4:5" x14ac:dyDescent="0.25">
      <c r="D151" t="str">
        <f>IFERROR(VLOOKUP(B151,'2022'!A:B,2,0),"")</f>
        <v/>
      </c>
      <c r="E151" t="str">
        <f t="shared" si="2"/>
        <v/>
      </c>
    </row>
    <row r="152" spans="4:5" x14ac:dyDescent="0.25">
      <c r="D152" t="str">
        <f>IFERROR(VLOOKUP(B152,'2022'!A:B,2,0),"")</f>
        <v/>
      </c>
      <c r="E152" t="str">
        <f t="shared" si="2"/>
        <v/>
      </c>
    </row>
    <row r="153" spans="4:5" x14ac:dyDescent="0.25">
      <c r="D153" t="str">
        <f>IFERROR(VLOOKUP(B153,'2022'!A:B,2,0),"")</f>
        <v/>
      </c>
      <c r="E153" t="str">
        <f t="shared" si="2"/>
        <v/>
      </c>
    </row>
    <row r="154" spans="4:5" x14ac:dyDescent="0.25">
      <c r="D154" t="str">
        <f>IFERROR(VLOOKUP(B154,'2022'!A:B,2,0),"")</f>
        <v/>
      </c>
      <c r="E154" t="str">
        <f t="shared" si="2"/>
        <v/>
      </c>
    </row>
    <row r="155" spans="4:5" x14ac:dyDescent="0.25">
      <c r="D155" t="str">
        <f>IFERROR(VLOOKUP(B155,'2022'!A:B,2,0),"")</f>
        <v/>
      </c>
      <c r="E155" t="str">
        <f t="shared" si="2"/>
        <v/>
      </c>
    </row>
    <row r="156" spans="4:5" x14ac:dyDescent="0.25">
      <c r="D156" t="str">
        <f>IFERROR(VLOOKUP(B156,'2022'!A:B,2,0),"")</f>
        <v/>
      </c>
      <c r="E156" t="str">
        <f t="shared" si="2"/>
        <v/>
      </c>
    </row>
    <row r="157" spans="4:5" x14ac:dyDescent="0.25">
      <c r="D157" t="str">
        <f>IFERROR(VLOOKUP(B157,'2022'!A:B,2,0),"")</f>
        <v/>
      </c>
      <c r="E157" t="str">
        <f t="shared" si="2"/>
        <v/>
      </c>
    </row>
    <row r="158" spans="4:5" x14ac:dyDescent="0.25">
      <c r="D158" t="str">
        <f>IFERROR(VLOOKUP(B158,'2022'!A:B,2,0),"")</f>
        <v/>
      </c>
      <c r="E158" t="str">
        <f t="shared" si="2"/>
        <v/>
      </c>
    </row>
    <row r="159" spans="4:5" x14ac:dyDescent="0.25">
      <c r="D159" t="str">
        <f>IFERROR(VLOOKUP(B159,'2022'!A:B,2,0),"")</f>
        <v/>
      </c>
      <c r="E159" t="str">
        <f t="shared" si="2"/>
        <v/>
      </c>
    </row>
    <row r="160" spans="4:5" x14ac:dyDescent="0.25">
      <c r="D160" t="str">
        <f>IFERROR(VLOOKUP(B160,'2022'!A:B,2,0),"")</f>
        <v/>
      </c>
      <c r="E160" t="str">
        <f t="shared" si="2"/>
        <v/>
      </c>
    </row>
    <row r="161" spans="4:5" x14ac:dyDescent="0.25">
      <c r="D161" t="str">
        <f>IFERROR(VLOOKUP(B161,'2022'!A:B,2,0),"")</f>
        <v/>
      </c>
      <c r="E161" t="str">
        <f t="shared" si="2"/>
        <v/>
      </c>
    </row>
    <row r="162" spans="4:5" x14ac:dyDescent="0.25">
      <c r="D162" t="str">
        <f>IFERROR(VLOOKUP(B162,'2022'!A:B,2,0),"")</f>
        <v/>
      </c>
      <c r="E162" t="str">
        <f t="shared" si="2"/>
        <v/>
      </c>
    </row>
    <row r="163" spans="4:5" x14ac:dyDescent="0.25">
      <c r="D163" t="str">
        <f>IFERROR(VLOOKUP(B163,'2022'!A:B,2,0),"")</f>
        <v/>
      </c>
      <c r="E163" t="str">
        <f t="shared" si="2"/>
        <v/>
      </c>
    </row>
    <row r="164" spans="4:5" x14ac:dyDescent="0.25">
      <c r="D164" t="str">
        <f>IFERROR(VLOOKUP(B164,'2022'!A:B,2,0),"")</f>
        <v/>
      </c>
      <c r="E164" t="str">
        <f t="shared" si="2"/>
        <v/>
      </c>
    </row>
    <row r="165" spans="4:5" x14ac:dyDescent="0.25">
      <c r="D165" t="str">
        <f>IFERROR(VLOOKUP(B165,'2022'!A:B,2,0),"")</f>
        <v/>
      </c>
      <c r="E165" t="str">
        <f t="shared" si="2"/>
        <v/>
      </c>
    </row>
    <row r="166" spans="4:5" x14ac:dyDescent="0.25">
      <c r="D166" t="str">
        <f>IFERROR(VLOOKUP(B166,'2022'!A:B,2,0),"")</f>
        <v/>
      </c>
      <c r="E166" t="str">
        <f t="shared" si="2"/>
        <v/>
      </c>
    </row>
    <row r="167" spans="4:5" x14ac:dyDescent="0.25">
      <c r="D167" t="str">
        <f>IFERROR(VLOOKUP(B167,'2022'!A:B,2,0),"")</f>
        <v/>
      </c>
      <c r="E167" t="str">
        <f t="shared" si="2"/>
        <v/>
      </c>
    </row>
    <row r="168" spans="4:5" x14ac:dyDescent="0.25">
      <c r="D168" t="str">
        <f>IFERROR(VLOOKUP(B168,'2022'!A:B,2,0),"")</f>
        <v/>
      </c>
      <c r="E168" t="str">
        <f t="shared" si="2"/>
        <v/>
      </c>
    </row>
    <row r="169" spans="4:5" x14ac:dyDescent="0.25">
      <c r="D169" t="str">
        <f>IFERROR(VLOOKUP(B169,'2022'!A:B,2,0),"")</f>
        <v/>
      </c>
      <c r="E169" t="str">
        <f t="shared" si="2"/>
        <v/>
      </c>
    </row>
    <row r="170" spans="4:5" x14ac:dyDescent="0.25">
      <c r="D170" t="str">
        <f>IFERROR(VLOOKUP(B170,'2022'!A:B,2,0),"")</f>
        <v/>
      </c>
      <c r="E170" t="str">
        <f t="shared" si="2"/>
        <v/>
      </c>
    </row>
    <row r="171" spans="4:5" x14ac:dyDescent="0.25">
      <c r="D171" t="str">
        <f>IFERROR(VLOOKUP(B171,'2022'!A:B,2,0),"")</f>
        <v/>
      </c>
      <c r="E171" t="str">
        <f t="shared" si="2"/>
        <v/>
      </c>
    </row>
    <row r="172" spans="4:5" x14ac:dyDescent="0.25">
      <c r="D172" t="str">
        <f>IFERROR(VLOOKUP(B172,'2022'!A:B,2,0),"")</f>
        <v/>
      </c>
      <c r="E172" t="str">
        <f t="shared" si="2"/>
        <v/>
      </c>
    </row>
    <row r="173" spans="4:5" x14ac:dyDescent="0.25">
      <c r="D173" t="str">
        <f>IFERROR(VLOOKUP(B173,'2022'!A:B,2,0),"")</f>
        <v/>
      </c>
      <c r="E173" t="str">
        <f t="shared" si="2"/>
        <v/>
      </c>
    </row>
    <row r="174" spans="4:5" x14ac:dyDescent="0.25">
      <c r="D174" t="str">
        <f>IFERROR(VLOOKUP(B174,'2022'!A:B,2,0),"")</f>
        <v/>
      </c>
      <c r="E174" t="str">
        <f t="shared" si="2"/>
        <v/>
      </c>
    </row>
    <row r="175" spans="4:5" x14ac:dyDescent="0.25">
      <c r="D175" t="str">
        <f>IFERROR(VLOOKUP(B175,'2022'!A:B,2,0),"")</f>
        <v/>
      </c>
      <c r="E175" t="str">
        <f t="shared" si="2"/>
        <v/>
      </c>
    </row>
    <row r="176" spans="4:5" x14ac:dyDescent="0.25">
      <c r="D176" t="str">
        <f>IFERROR(VLOOKUP(B176,'2022'!A:B,2,0),"")</f>
        <v/>
      </c>
      <c r="E176" t="str">
        <f t="shared" si="2"/>
        <v/>
      </c>
    </row>
    <row r="177" spans="4:5" x14ac:dyDescent="0.25">
      <c r="D177" t="str">
        <f>IFERROR(VLOOKUP(B177,'2022'!A:B,2,0),"")</f>
        <v/>
      </c>
      <c r="E177" t="str">
        <f t="shared" si="2"/>
        <v/>
      </c>
    </row>
    <row r="178" spans="4:5" x14ac:dyDescent="0.25">
      <c r="D178" t="str">
        <f>IFERROR(VLOOKUP(B178,'2022'!A:B,2,0),"")</f>
        <v/>
      </c>
      <c r="E178" t="str">
        <f t="shared" si="2"/>
        <v/>
      </c>
    </row>
    <row r="179" spans="4:5" x14ac:dyDescent="0.25">
      <c r="D179" t="str">
        <f>IFERROR(VLOOKUP(B179,'2022'!A:B,2,0),"")</f>
        <v/>
      </c>
      <c r="E179" t="str">
        <f t="shared" si="2"/>
        <v/>
      </c>
    </row>
    <row r="180" spans="4:5" x14ac:dyDescent="0.25">
      <c r="D180" t="str">
        <f>IFERROR(VLOOKUP(B180,'2022'!A:B,2,0),"")</f>
        <v/>
      </c>
      <c r="E180" t="str">
        <f t="shared" si="2"/>
        <v/>
      </c>
    </row>
    <row r="181" spans="4:5" x14ac:dyDescent="0.25">
      <c r="D181" t="str">
        <f>IFERROR(VLOOKUP(B181,'2022'!A:B,2,0),"")</f>
        <v/>
      </c>
      <c r="E181" t="str">
        <f t="shared" si="2"/>
        <v/>
      </c>
    </row>
    <row r="182" spans="4:5" x14ac:dyDescent="0.25">
      <c r="D182" t="str">
        <f>IFERROR(VLOOKUP(B182,'2022'!A:B,2,0),"")</f>
        <v/>
      </c>
      <c r="E182" t="str">
        <f t="shared" si="2"/>
        <v/>
      </c>
    </row>
    <row r="183" spans="4:5" x14ac:dyDescent="0.25">
      <c r="D183" t="str">
        <f>IFERROR(VLOOKUP(B183,'2022'!A:B,2,0),"")</f>
        <v/>
      </c>
      <c r="E183" t="str">
        <f t="shared" si="2"/>
        <v/>
      </c>
    </row>
    <row r="184" spans="4:5" x14ac:dyDescent="0.25">
      <c r="D184" t="str">
        <f>IFERROR(VLOOKUP(B184,'2022'!A:B,2,0),"")</f>
        <v/>
      </c>
      <c r="E184" t="str">
        <f t="shared" si="2"/>
        <v/>
      </c>
    </row>
    <row r="185" spans="4:5" x14ac:dyDescent="0.25">
      <c r="D185" t="str">
        <f>IFERROR(VLOOKUP(B185,'2022'!A:B,2,0),"")</f>
        <v/>
      </c>
      <c r="E185" t="str">
        <f t="shared" si="2"/>
        <v/>
      </c>
    </row>
    <row r="186" spans="4:5" x14ac:dyDescent="0.25">
      <c r="D186" t="str">
        <f>IFERROR(VLOOKUP(B186,'2022'!A:B,2,0),"")</f>
        <v/>
      </c>
      <c r="E186" t="str">
        <f t="shared" si="2"/>
        <v/>
      </c>
    </row>
    <row r="187" spans="4:5" x14ac:dyDescent="0.25">
      <c r="D187" t="str">
        <f>IFERROR(VLOOKUP(B187,'2022'!A:B,2,0),"")</f>
        <v/>
      </c>
      <c r="E187" t="str">
        <f t="shared" si="2"/>
        <v/>
      </c>
    </row>
    <row r="188" spans="4:5" x14ac:dyDescent="0.25">
      <c r="D188" t="str">
        <f>IFERROR(VLOOKUP(B188,'2022'!A:B,2,0),"")</f>
        <v/>
      </c>
      <c r="E188" t="str">
        <f t="shared" si="2"/>
        <v/>
      </c>
    </row>
    <row r="189" spans="4:5" x14ac:dyDescent="0.25">
      <c r="D189" t="str">
        <f>IFERROR(VLOOKUP(B189,'2022'!A:B,2,0),"")</f>
        <v/>
      </c>
      <c r="E189" t="str">
        <f t="shared" si="2"/>
        <v/>
      </c>
    </row>
    <row r="190" spans="4:5" x14ac:dyDescent="0.25">
      <c r="D190" t="str">
        <f>IFERROR(VLOOKUP(B190,'2022'!A:B,2,0),"")</f>
        <v/>
      </c>
      <c r="E190" t="str">
        <f t="shared" si="2"/>
        <v/>
      </c>
    </row>
    <row r="191" spans="4:5" x14ac:dyDescent="0.25">
      <c r="D191" t="str">
        <f>IFERROR(VLOOKUP(B191,'2022'!A:B,2,0),"")</f>
        <v/>
      </c>
      <c r="E191" t="str">
        <f t="shared" si="2"/>
        <v/>
      </c>
    </row>
    <row r="192" spans="4:5" x14ac:dyDescent="0.25">
      <c r="D192" t="str">
        <f>IFERROR(VLOOKUP(B192,'2022'!A:B,2,0),"")</f>
        <v/>
      </c>
      <c r="E192" t="str">
        <f t="shared" si="2"/>
        <v/>
      </c>
    </row>
    <row r="193" spans="4:5" x14ac:dyDescent="0.25">
      <c r="D193" t="str">
        <f>IFERROR(VLOOKUP(B193,'2022'!A:B,2,0),"")</f>
        <v/>
      </c>
      <c r="E193" t="str">
        <f t="shared" si="2"/>
        <v/>
      </c>
    </row>
    <row r="194" spans="4:5" x14ac:dyDescent="0.25">
      <c r="D194" t="str">
        <f>IFERROR(VLOOKUP(B194,'2022'!A:B,2,0),"")</f>
        <v/>
      </c>
      <c r="E194" t="str">
        <f t="shared" si="2"/>
        <v/>
      </c>
    </row>
    <row r="195" spans="4:5" x14ac:dyDescent="0.25">
      <c r="D195" t="str">
        <f>IFERROR(VLOOKUP(B195,'2022'!A:B,2,0),"")</f>
        <v/>
      </c>
      <c r="E195" t="str">
        <f t="shared" ref="E195:E258" si="3">_xlfn.CONCAT(B195,D195)</f>
        <v/>
      </c>
    </row>
    <row r="196" spans="4:5" x14ac:dyDescent="0.25">
      <c r="D196" t="str">
        <f>IFERROR(VLOOKUP(B196,'2022'!A:B,2,0),"")</f>
        <v/>
      </c>
      <c r="E196" t="str">
        <f t="shared" si="3"/>
        <v/>
      </c>
    </row>
    <row r="197" spans="4:5" x14ac:dyDescent="0.25">
      <c r="D197" t="str">
        <f>IFERROR(VLOOKUP(B197,'2022'!A:B,2,0),"")</f>
        <v/>
      </c>
      <c r="E197" t="str">
        <f t="shared" si="3"/>
        <v/>
      </c>
    </row>
    <row r="198" spans="4:5" x14ac:dyDescent="0.25">
      <c r="D198" t="str">
        <f>IFERROR(VLOOKUP(B198,'2022'!A:B,2,0),"")</f>
        <v/>
      </c>
      <c r="E198" t="str">
        <f t="shared" si="3"/>
        <v/>
      </c>
    </row>
    <row r="199" spans="4:5" x14ac:dyDescent="0.25">
      <c r="D199" t="str">
        <f>IFERROR(VLOOKUP(B199,'2022'!A:B,2,0),"")</f>
        <v/>
      </c>
      <c r="E199" t="str">
        <f t="shared" si="3"/>
        <v/>
      </c>
    </row>
    <row r="200" spans="4:5" x14ac:dyDescent="0.25">
      <c r="D200" t="str">
        <f>IFERROR(VLOOKUP(B200,'2022'!A:B,2,0),"")</f>
        <v/>
      </c>
      <c r="E200" t="str">
        <f t="shared" si="3"/>
        <v/>
      </c>
    </row>
    <row r="201" spans="4:5" x14ac:dyDescent="0.25">
      <c r="D201" t="str">
        <f>IFERROR(VLOOKUP(B201,'2022'!A:B,2,0),"")</f>
        <v/>
      </c>
      <c r="E201" t="str">
        <f t="shared" si="3"/>
        <v/>
      </c>
    </row>
    <row r="202" spans="4:5" x14ac:dyDescent="0.25">
      <c r="D202" t="str">
        <f>IFERROR(VLOOKUP(B202,'2022'!A:B,2,0),"")</f>
        <v/>
      </c>
      <c r="E202" t="str">
        <f t="shared" si="3"/>
        <v/>
      </c>
    </row>
    <row r="203" spans="4:5" x14ac:dyDescent="0.25">
      <c r="D203" t="str">
        <f>IFERROR(VLOOKUP(B203,'2022'!A:B,2,0),"")</f>
        <v/>
      </c>
      <c r="E203" t="str">
        <f t="shared" si="3"/>
        <v/>
      </c>
    </row>
    <row r="204" spans="4:5" x14ac:dyDescent="0.25">
      <c r="D204" t="str">
        <f>IFERROR(VLOOKUP(B204,'2022'!A:B,2,0),"")</f>
        <v/>
      </c>
      <c r="E204" t="str">
        <f t="shared" si="3"/>
        <v/>
      </c>
    </row>
    <row r="205" spans="4:5" x14ac:dyDescent="0.25">
      <c r="D205" t="str">
        <f>IFERROR(VLOOKUP(B205,'2022'!A:B,2,0),"")</f>
        <v/>
      </c>
      <c r="E205" t="str">
        <f t="shared" si="3"/>
        <v/>
      </c>
    </row>
    <row r="206" spans="4:5" x14ac:dyDescent="0.25">
      <c r="D206" t="str">
        <f>IFERROR(VLOOKUP(B206,'2022'!A:B,2,0),"")</f>
        <v/>
      </c>
      <c r="E206" t="str">
        <f t="shared" si="3"/>
        <v/>
      </c>
    </row>
    <row r="207" spans="4:5" x14ac:dyDescent="0.25">
      <c r="D207" t="str">
        <f>IFERROR(VLOOKUP(B207,'2022'!A:B,2,0),"")</f>
        <v/>
      </c>
      <c r="E207" t="str">
        <f t="shared" si="3"/>
        <v/>
      </c>
    </row>
    <row r="208" spans="4:5" x14ac:dyDescent="0.25">
      <c r="D208" t="str">
        <f>IFERROR(VLOOKUP(B208,'2022'!A:B,2,0),"")</f>
        <v/>
      </c>
      <c r="E208" t="str">
        <f t="shared" si="3"/>
        <v/>
      </c>
    </row>
    <row r="209" spans="4:5" x14ac:dyDescent="0.25">
      <c r="D209" t="str">
        <f>IFERROR(VLOOKUP(B209,'2022'!A:B,2,0),"")</f>
        <v/>
      </c>
      <c r="E209" t="str">
        <f t="shared" si="3"/>
        <v/>
      </c>
    </row>
    <row r="210" spans="4:5" x14ac:dyDescent="0.25">
      <c r="D210" t="str">
        <f>IFERROR(VLOOKUP(B210,'2022'!A:B,2,0),"")</f>
        <v/>
      </c>
      <c r="E210" t="str">
        <f t="shared" si="3"/>
        <v/>
      </c>
    </row>
    <row r="211" spans="4:5" x14ac:dyDescent="0.25">
      <c r="D211" t="str">
        <f>IFERROR(VLOOKUP(B211,'2022'!A:B,2,0),"")</f>
        <v/>
      </c>
      <c r="E211" t="str">
        <f t="shared" si="3"/>
        <v/>
      </c>
    </row>
    <row r="212" spans="4:5" x14ac:dyDescent="0.25">
      <c r="D212" t="str">
        <f>IFERROR(VLOOKUP(B212,'2022'!A:B,2,0),"")</f>
        <v/>
      </c>
      <c r="E212" t="str">
        <f t="shared" si="3"/>
        <v/>
      </c>
    </row>
    <row r="213" spans="4:5" x14ac:dyDescent="0.25">
      <c r="D213" t="str">
        <f>IFERROR(VLOOKUP(B213,'2022'!A:B,2,0),"")</f>
        <v/>
      </c>
      <c r="E213" t="str">
        <f t="shared" si="3"/>
        <v/>
      </c>
    </row>
    <row r="214" spans="4:5" x14ac:dyDescent="0.25">
      <c r="D214" t="str">
        <f>IFERROR(VLOOKUP(B214,'2022'!A:B,2,0),"")</f>
        <v/>
      </c>
      <c r="E214" t="str">
        <f t="shared" si="3"/>
        <v/>
      </c>
    </row>
    <row r="215" spans="4:5" x14ac:dyDescent="0.25">
      <c r="D215" t="str">
        <f>IFERROR(VLOOKUP(B215,'2022'!A:B,2,0),"")</f>
        <v/>
      </c>
      <c r="E215" t="str">
        <f t="shared" si="3"/>
        <v/>
      </c>
    </row>
    <row r="216" spans="4:5" x14ac:dyDescent="0.25">
      <c r="D216" t="str">
        <f>IFERROR(VLOOKUP(B216,'2022'!A:B,2,0),"")</f>
        <v/>
      </c>
      <c r="E216" t="str">
        <f t="shared" si="3"/>
        <v/>
      </c>
    </row>
    <row r="217" spans="4:5" x14ac:dyDescent="0.25">
      <c r="D217" t="str">
        <f>IFERROR(VLOOKUP(B217,'2022'!A:B,2,0),"")</f>
        <v/>
      </c>
      <c r="E217" t="str">
        <f t="shared" si="3"/>
        <v/>
      </c>
    </row>
    <row r="218" spans="4:5" x14ac:dyDescent="0.25">
      <c r="D218" t="str">
        <f>IFERROR(VLOOKUP(B218,'2022'!A:B,2,0),"")</f>
        <v/>
      </c>
      <c r="E218" t="str">
        <f t="shared" si="3"/>
        <v/>
      </c>
    </row>
    <row r="219" spans="4:5" x14ac:dyDescent="0.25">
      <c r="D219" t="str">
        <f>IFERROR(VLOOKUP(B219,'2022'!A:B,2,0),"")</f>
        <v/>
      </c>
      <c r="E219" t="str">
        <f t="shared" si="3"/>
        <v/>
      </c>
    </row>
    <row r="220" spans="4:5" x14ac:dyDescent="0.25">
      <c r="D220" t="str">
        <f>IFERROR(VLOOKUP(B220,'2022'!A:B,2,0),"")</f>
        <v/>
      </c>
      <c r="E220" t="str">
        <f t="shared" si="3"/>
        <v/>
      </c>
    </row>
    <row r="221" spans="4:5" x14ac:dyDescent="0.25">
      <c r="D221" t="str">
        <f>IFERROR(VLOOKUP(B221,'2022'!A:B,2,0),"")</f>
        <v/>
      </c>
      <c r="E221" t="str">
        <f t="shared" si="3"/>
        <v/>
      </c>
    </row>
    <row r="222" spans="4:5" x14ac:dyDescent="0.25">
      <c r="D222" t="str">
        <f>IFERROR(VLOOKUP(B222,'2022'!A:B,2,0),"")</f>
        <v/>
      </c>
      <c r="E222" t="str">
        <f t="shared" si="3"/>
        <v/>
      </c>
    </row>
    <row r="223" spans="4:5" x14ac:dyDescent="0.25">
      <c r="D223" t="str">
        <f>IFERROR(VLOOKUP(B223,'2022'!A:B,2,0),"")</f>
        <v/>
      </c>
      <c r="E223" t="str">
        <f t="shared" si="3"/>
        <v/>
      </c>
    </row>
    <row r="224" spans="4:5" x14ac:dyDescent="0.25">
      <c r="D224" t="str">
        <f>IFERROR(VLOOKUP(B224,'2022'!A:B,2,0),"")</f>
        <v/>
      </c>
      <c r="E224" t="str">
        <f t="shared" si="3"/>
        <v/>
      </c>
    </row>
    <row r="225" spans="4:5" x14ac:dyDescent="0.25">
      <c r="D225" t="str">
        <f>IFERROR(VLOOKUP(B225,'2022'!A:B,2,0),"")</f>
        <v/>
      </c>
      <c r="E225" t="str">
        <f t="shared" si="3"/>
        <v/>
      </c>
    </row>
    <row r="226" spans="4:5" x14ac:dyDescent="0.25">
      <c r="D226" t="str">
        <f>IFERROR(VLOOKUP(B226,'2022'!A:B,2,0),"")</f>
        <v/>
      </c>
      <c r="E226" t="str">
        <f t="shared" si="3"/>
        <v/>
      </c>
    </row>
    <row r="227" spans="4:5" x14ac:dyDescent="0.25">
      <c r="D227" t="str">
        <f>IFERROR(VLOOKUP(B227,'2022'!A:B,2,0),"")</f>
        <v/>
      </c>
      <c r="E227" t="str">
        <f t="shared" si="3"/>
        <v/>
      </c>
    </row>
    <row r="228" spans="4:5" x14ac:dyDescent="0.25">
      <c r="D228" t="str">
        <f>IFERROR(VLOOKUP(B228,'2022'!A:B,2,0),"")</f>
        <v/>
      </c>
      <c r="E228" t="str">
        <f t="shared" si="3"/>
        <v/>
      </c>
    </row>
    <row r="229" spans="4:5" x14ac:dyDescent="0.25">
      <c r="D229" t="str">
        <f>IFERROR(VLOOKUP(B229,'2022'!A:B,2,0),"")</f>
        <v/>
      </c>
      <c r="E229" t="str">
        <f t="shared" si="3"/>
        <v/>
      </c>
    </row>
    <row r="230" spans="4:5" x14ac:dyDescent="0.25">
      <c r="D230" t="str">
        <f>IFERROR(VLOOKUP(B230,'2022'!A:B,2,0),"")</f>
        <v/>
      </c>
      <c r="E230" t="str">
        <f t="shared" si="3"/>
        <v/>
      </c>
    </row>
    <row r="231" spans="4:5" x14ac:dyDescent="0.25">
      <c r="D231" t="str">
        <f>IFERROR(VLOOKUP(B231,'2022'!A:B,2,0),"")</f>
        <v/>
      </c>
      <c r="E231" t="str">
        <f t="shared" si="3"/>
        <v/>
      </c>
    </row>
    <row r="232" spans="4:5" x14ac:dyDescent="0.25">
      <c r="D232" t="str">
        <f>IFERROR(VLOOKUP(B232,'2022'!A:B,2,0),"")</f>
        <v/>
      </c>
      <c r="E232" t="str">
        <f t="shared" si="3"/>
        <v/>
      </c>
    </row>
    <row r="233" spans="4:5" x14ac:dyDescent="0.25">
      <c r="D233" t="str">
        <f>IFERROR(VLOOKUP(B233,'2022'!A:B,2,0),"")</f>
        <v/>
      </c>
      <c r="E233" t="str">
        <f t="shared" si="3"/>
        <v/>
      </c>
    </row>
    <row r="234" spans="4:5" x14ac:dyDescent="0.25">
      <c r="D234" t="str">
        <f>IFERROR(VLOOKUP(B234,'2022'!A:B,2,0),"")</f>
        <v/>
      </c>
      <c r="E234" t="str">
        <f t="shared" si="3"/>
        <v/>
      </c>
    </row>
    <row r="235" spans="4:5" x14ac:dyDescent="0.25">
      <c r="D235" t="str">
        <f>IFERROR(VLOOKUP(B235,'2022'!A:B,2,0),"")</f>
        <v/>
      </c>
      <c r="E235" t="str">
        <f t="shared" si="3"/>
        <v/>
      </c>
    </row>
    <row r="236" spans="4:5" x14ac:dyDescent="0.25">
      <c r="D236" t="str">
        <f>IFERROR(VLOOKUP(B236,'2022'!A:B,2,0),"")</f>
        <v/>
      </c>
      <c r="E236" t="str">
        <f t="shared" si="3"/>
        <v/>
      </c>
    </row>
    <row r="237" spans="4:5" x14ac:dyDescent="0.25">
      <c r="D237" t="str">
        <f>IFERROR(VLOOKUP(B237,'2022'!A:B,2,0),"")</f>
        <v/>
      </c>
      <c r="E237" t="str">
        <f t="shared" si="3"/>
        <v/>
      </c>
    </row>
    <row r="238" spans="4:5" x14ac:dyDescent="0.25">
      <c r="D238" t="str">
        <f>IFERROR(VLOOKUP(B238,'2022'!A:B,2,0),"")</f>
        <v/>
      </c>
      <c r="E238" t="str">
        <f t="shared" si="3"/>
        <v/>
      </c>
    </row>
    <row r="239" spans="4:5" x14ac:dyDescent="0.25">
      <c r="D239" t="str">
        <f>IFERROR(VLOOKUP(B239,'2022'!A:B,2,0),"")</f>
        <v/>
      </c>
      <c r="E239" t="str">
        <f t="shared" si="3"/>
        <v/>
      </c>
    </row>
    <row r="240" spans="4:5" x14ac:dyDescent="0.25">
      <c r="D240" t="str">
        <f>IFERROR(VLOOKUP(B240,'2022'!A:B,2,0),"")</f>
        <v/>
      </c>
      <c r="E240" t="str">
        <f t="shared" si="3"/>
        <v/>
      </c>
    </row>
    <row r="241" spans="4:5" x14ac:dyDescent="0.25">
      <c r="D241" t="str">
        <f>IFERROR(VLOOKUP(B241,'2022'!A:B,2,0),"")</f>
        <v/>
      </c>
      <c r="E241" t="str">
        <f t="shared" si="3"/>
        <v/>
      </c>
    </row>
    <row r="242" spans="4:5" x14ac:dyDescent="0.25">
      <c r="D242" t="str">
        <f>IFERROR(VLOOKUP(B242,'2022'!A:B,2,0),"")</f>
        <v/>
      </c>
      <c r="E242" t="str">
        <f t="shared" si="3"/>
        <v/>
      </c>
    </row>
    <row r="243" spans="4:5" x14ac:dyDescent="0.25">
      <c r="D243" t="str">
        <f>IFERROR(VLOOKUP(B243,'2022'!A:B,2,0),"")</f>
        <v/>
      </c>
      <c r="E243" t="str">
        <f t="shared" si="3"/>
        <v/>
      </c>
    </row>
    <row r="244" spans="4:5" x14ac:dyDescent="0.25">
      <c r="D244" t="str">
        <f>IFERROR(VLOOKUP(B244,'2022'!A:B,2,0),"")</f>
        <v/>
      </c>
      <c r="E244" t="str">
        <f t="shared" si="3"/>
        <v/>
      </c>
    </row>
    <row r="245" spans="4:5" x14ac:dyDescent="0.25">
      <c r="D245" t="str">
        <f>IFERROR(VLOOKUP(B245,'2022'!A:B,2,0),"")</f>
        <v/>
      </c>
      <c r="E245" t="str">
        <f t="shared" si="3"/>
        <v/>
      </c>
    </row>
    <row r="246" spans="4:5" x14ac:dyDescent="0.25">
      <c r="D246" t="str">
        <f>IFERROR(VLOOKUP(B246,'2022'!A:B,2,0),"")</f>
        <v/>
      </c>
      <c r="E246" t="str">
        <f t="shared" si="3"/>
        <v/>
      </c>
    </row>
    <row r="247" spans="4:5" x14ac:dyDescent="0.25">
      <c r="D247" t="str">
        <f>IFERROR(VLOOKUP(B247,'2022'!A:B,2,0),"")</f>
        <v/>
      </c>
      <c r="E247" t="str">
        <f t="shared" si="3"/>
        <v/>
      </c>
    </row>
    <row r="248" spans="4:5" x14ac:dyDescent="0.25">
      <c r="D248" t="str">
        <f>IFERROR(VLOOKUP(B248,'2022'!A:B,2,0),"")</f>
        <v/>
      </c>
      <c r="E248" t="str">
        <f t="shared" si="3"/>
        <v/>
      </c>
    </row>
    <row r="249" spans="4:5" x14ac:dyDescent="0.25">
      <c r="D249" t="str">
        <f>IFERROR(VLOOKUP(B249,'2022'!A:B,2,0),"")</f>
        <v/>
      </c>
      <c r="E249" t="str">
        <f t="shared" si="3"/>
        <v/>
      </c>
    </row>
    <row r="250" spans="4:5" x14ac:dyDescent="0.25">
      <c r="D250" t="str">
        <f>IFERROR(VLOOKUP(B250,'2022'!A:B,2,0),"")</f>
        <v/>
      </c>
      <c r="E250" t="str">
        <f t="shared" si="3"/>
        <v/>
      </c>
    </row>
    <row r="251" spans="4:5" x14ac:dyDescent="0.25">
      <c r="D251" t="str">
        <f>IFERROR(VLOOKUP(B251,'2022'!A:B,2,0),"")</f>
        <v/>
      </c>
      <c r="E251" t="str">
        <f t="shared" si="3"/>
        <v/>
      </c>
    </row>
    <row r="252" spans="4:5" x14ac:dyDescent="0.25">
      <c r="D252" t="str">
        <f>IFERROR(VLOOKUP(B252,'2022'!A:B,2,0),"")</f>
        <v/>
      </c>
      <c r="E252" t="str">
        <f t="shared" si="3"/>
        <v/>
      </c>
    </row>
    <row r="253" spans="4:5" x14ac:dyDescent="0.25">
      <c r="D253" t="str">
        <f>IFERROR(VLOOKUP(B253,'2022'!A:B,2,0),"")</f>
        <v/>
      </c>
      <c r="E253" t="str">
        <f t="shared" si="3"/>
        <v/>
      </c>
    </row>
    <row r="254" spans="4:5" x14ac:dyDescent="0.25">
      <c r="D254" t="str">
        <f>IFERROR(VLOOKUP(B254,'2022'!A:B,2,0),"")</f>
        <v/>
      </c>
      <c r="E254" t="str">
        <f t="shared" si="3"/>
        <v/>
      </c>
    </row>
    <row r="255" spans="4:5" x14ac:dyDescent="0.25">
      <c r="D255" t="str">
        <f>IFERROR(VLOOKUP(B255,'2022'!A:B,2,0),"")</f>
        <v/>
      </c>
      <c r="E255" t="str">
        <f t="shared" si="3"/>
        <v/>
      </c>
    </row>
    <row r="256" spans="4:5" x14ac:dyDescent="0.25">
      <c r="D256" t="str">
        <f>IFERROR(VLOOKUP(B256,'2022'!A:B,2,0),"")</f>
        <v/>
      </c>
      <c r="E256" t="str">
        <f t="shared" si="3"/>
        <v/>
      </c>
    </row>
    <row r="257" spans="4:5" x14ac:dyDescent="0.25">
      <c r="D257" t="str">
        <f>IFERROR(VLOOKUP(B257,'2022'!A:B,2,0),"")</f>
        <v/>
      </c>
      <c r="E257" t="str">
        <f t="shared" si="3"/>
        <v/>
      </c>
    </row>
    <row r="258" spans="4:5" x14ac:dyDescent="0.25">
      <c r="D258" t="str">
        <f>IFERROR(VLOOKUP(B258,'2022'!A:B,2,0),"")</f>
        <v/>
      </c>
      <c r="E258" t="str">
        <f t="shared" si="3"/>
        <v/>
      </c>
    </row>
    <row r="259" spans="4:5" x14ac:dyDescent="0.25">
      <c r="D259" t="str">
        <f>IFERROR(VLOOKUP(B259,'2022'!A:B,2,0),"")</f>
        <v/>
      </c>
      <c r="E259" t="str">
        <f t="shared" ref="E259:E322" si="4">_xlfn.CONCAT(B259,D259)</f>
        <v/>
      </c>
    </row>
    <row r="260" spans="4:5" x14ac:dyDescent="0.25">
      <c r="D260" t="str">
        <f>IFERROR(VLOOKUP(B260,'2022'!A:B,2,0),"")</f>
        <v/>
      </c>
      <c r="E260" t="str">
        <f t="shared" si="4"/>
        <v/>
      </c>
    </row>
    <row r="261" spans="4:5" x14ac:dyDescent="0.25">
      <c r="D261" t="str">
        <f>IFERROR(VLOOKUP(B261,'2022'!A:B,2,0),"")</f>
        <v/>
      </c>
      <c r="E261" t="str">
        <f t="shared" si="4"/>
        <v/>
      </c>
    </row>
    <row r="262" spans="4:5" x14ac:dyDescent="0.25">
      <c r="D262" t="str">
        <f>IFERROR(VLOOKUP(B262,'2022'!A:B,2,0),"")</f>
        <v/>
      </c>
      <c r="E262" t="str">
        <f t="shared" si="4"/>
        <v/>
      </c>
    </row>
    <row r="263" spans="4:5" x14ac:dyDescent="0.25">
      <c r="D263" t="str">
        <f>IFERROR(VLOOKUP(B263,'2022'!A:B,2,0),"")</f>
        <v/>
      </c>
      <c r="E263" t="str">
        <f t="shared" si="4"/>
        <v/>
      </c>
    </row>
    <row r="264" spans="4:5" x14ac:dyDescent="0.25">
      <c r="D264" t="str">
        <f>IFERROR(VLOOKUP(B264,'2022'!A:B,2,0),"")</f>
        <v/>
      </c>
      <c r="E264" t="str">
        <f t="shared" si="4"/>
        <v/>
      </c>
    </row>
    <row r="265" spans="4:5" x14ac:dyDescent="0.25">
      <c r="D265" t="str">
        <f>IFERROR(VLOOKUP(B265,'2022'!A:B,2,0),"")</f>
        <v/>
      </c>
      <c r="E265" t="str">
        <f t="shared" si="4"/>
        <v/>
      </c>
    </row>
    <row r="266" spans="4:5" x14ac:dyDescent="0.25">
      <c r="D266" t="str">
        <f>IFERROR(VLOOKUP(B266,'2022'!A:B,2,0),"")</f>
        <v/>
      </c>
      <c r="E266" t="str">
        <f t="shared" si="4"/>
        <v/>
      </c>
    </row>
    <row r="267" spans="4:5" x14ac:dyDescent="0.25">
      <c r="D267" t="str">
        <f>IFERROR(VLOOKUP(B267,'2022'!A:B,2,0),"")</f>
        <v/>
      </c>
      <c r="E267" t="str">
        <f t="shared" si="4"/>
        <v/>
      </c>
    </row>
    <row r="268" spans="4:5" x14ac:dyDescent="0.25">
      <c r="D268" t="str">
        <f>IFERROR(VLOOKUP(B268,'2022'!A:B,2,0),"")</f>
        <v/>
      </c>
      <c r="E268" t="str">
        <f t="shared" si="4"/>
        <v/>
      </c>
    </row>
    <row r="269" spans="4:5" x14ac:dyDescent="0.25">
      <c r="D269" t="str">
        <f>IFERROR(VLOOKUP(B269,'2022'!A:B,2,0),"")</f>
        <v/>
      </c>
      <c r="E269" t="str">
        <f t="shared" si="4"/>
        <v/>
      </c>
    </row>
    <row r="270" spans="4:5" x14ac:dyDescent="0.25">
      <c r="D270" t="str">
        <f>IFERROR(VLOOKUP(B270,'2022'!A:B,2,0),"")</f>
        <v/>
      </c>
      <c r="E270" t="str">
        <f t="shared" si="4"/>
        <v/>
      </c>
    </row>
    <row r="271" spans="4:5" x14ac:dyDescent="0.25">
      <c r="D271" t="str">
        <f>IFERROR(VLOOKUP(B271,'2022'!A:B,2,0),"")</f>
        <v/>
      </c>
      <c r="E271" t="str">
        <f t="shared" si="4"/>
        <v/>
      </c>
    </row>
    <row r="272" spans="4:5" x14ac:dyDescent="0.25">
      <c r="D272" t="str">
        <f>IFERROR(VLOOKUP(B272,'2022'!A:B,2,0),"")</f>
        <v/>
      </c>
      <c r="E272" t="str">
        <f t="shared" si="4"/>
        <v/>
      </c>
    </row>
    <row r="273" spans="4:5" x14ac:dyDescent="0.25">
      <c r="D273" t="str">
        <f>IFERROR(VLOOKUP(B273,'2022'!A:B,2,0),"")</f>
        <v/>
      </c>
      <c r="E273" t="str">
        <f t="shared" si="4"/>
        <v/>
      </c>
    </row>
    <row r="274" spans="4:5" x14ac:dyDescent="0.25">
      <c r="D274" t="str">
        <f>IFERROR(VLOOKUP(B274,'2022'!A:B,2,0),"")</f>
        <v/>
      </c>
      <c r="E274" t="str">
        <f t="shared" si="4"/>
        <v/>
      </c>
    </row>
    <row r="275" spans="4:5" x14ac:dyDescent="0.25">
      <c r="D275" t="str">
        <f>IFERROR(VLOOKUP(B275,'2022'!A:B,2,0),"")</f>
        <v/>
      </c>
      <c r="E275" t="str">
        <f t="shared" si="4"/>
        <v/>
      </c>
    </row>
    <row r="276" spans="4:5" x14ac:dyDescent="0.25">
      <c r="D276" t="str">
        <f>IFERROR(VLOOKUP(B276,'2022'!A:B,2,0),"")</f>
        <v/>
      </c>
      <c r="E276" t="str">
        <f t="shared" si="4"/>
        <v/>
      </c>
    </row>
    <row r="277" spans="4:5" x14ac:dyDescent="0.25">
      <c r="D277" t="str">
        <f>IFERROR(VLOOKUP(B277,'2022'!A:B,2,0),"")</f>
        <v/>
      </c>
      <c r="E277" t="str">
        <f t="shared" si="4"/>
        <v/>
      </c>
    </row>
    <row r="278" spans="4:5" x14ac:dyDescent="0.25">
      <c r="D278" t="str">
        <f>IFERROR(VLOOKUP(B278,'2022'!A:B,2,0),"")</f>
        <v/>
      </c>
      <c r="E278" t="str">
        <f t="shared" si="4"/>
        <v/>
      </c>
    </row>
    <row r="279" spans="4:5" x14ac:dyDescent="0.25">
      <c r="D279" t="str">
        <f>IFERROR(VLOOKUP(B279,'2022'!A:B,2,0),"")</f>
        <v/>
      </c>
      <c r="E279" t="str">
        <f t="shared" si="4"/>
        <v/>
      </c>
    </row>
    <row r="280" spans="4:5" x14ac:dyDescent="0.25">
      <c r="D280" t="str">
        <f>IFERROR(VLOOKUP(B280,'2022'!A:B,2,0),"")</f>
        <v/>
      </c>
      <c r="E280" t="str">
        <f t="shared" si="4"/>
        <v/>
      </c>
    </row>
    <row r="281" spans="4:5" x14ac:dyDescent="0.25">
      <c r="D281" t="str">
        <f>IFERROR(VLOOKUP(B281,'2022'!A:B,2,0),"")</f>
        <v/>
      </c>
      <c r="E281" t="str">
        <f t="shared" si="4"/>
        <v/>
      </c>
    </row>
    <row r="282" spans="4:5" x14ac:dyDescent="0.25">
      <c r="D282" t="str">
        <f>IFERROR(VLOOKUP(B282,'2022'!A:B,2,0),"")</f>
        <v/>
      </c>
      <c r="E282" t="str">
        <f t="shared" si="4"/>
        <v/>
      </c>
    </row>
    <row r="283" spans="4:5" x14ac:dyDescent="0.25">
      <c r="D283" t="str">
        <f>IFERROR(VLOOKUP(B283,'2022'!A:B,2,0),"")</f>
        <v/>
      </c>
      <c r="E283" t="str">
        <f t="shared" si="4"/>
        <v/>
      </c>
    </row>
    <row r="284" spans="4:5" x14ac:dyDescent="0.25">
      <c r="D284" t="str">
        <f>IFERROR(VLOOKUP(B284,'2022'!A:B,2,0),"")</f>
        <v/>
      </c>
      <c r="E284" t="str">
        <f t="shared" si="4"/>
        <v/>
      </c>
    </row>
    <row r="285" spans="4:5" x14ac:dyDescent="0.25">
      <c r="D285" t="str">
        <f>IFERROR(VLOOKUP(B285,'2022'!A:B,2,0),"")</f>
        <v/>
      </c>
      <c r="E285" t="str">
        <f t="shared" si="4"/>
        <v/>
      </c>
    </row>
    <row r="286" spans="4:5" x14ac:dyDescent="0.25">
      <c r="D286" t="str">
        <f>IFERROR(VLOOKUP(B286,'2022'!A:B,2,0),"")</f>
        <v/>
      </c>
      <c r="E286" t="str">
        <f t="shared" si="4"/>
        <v/>
      </c>
    </row>
    <row r="287" spans="4:5" x14ac:dyDescent="0.25">
      <c r="D287" t="str">
        <f>IFERROR(VLOOKUP(B287,'2022'!A:B,2,0),"")</f>
        <v/>
      </c>
      <c r="E287" t="str">
        <f t="shared" si="4"/>
        <v/>
      </c>
    </row>
    <row r="288" spans="4:5" x14ac:dyDescent="0.25">
      <c r="D288" t="str">
        <f>IFERROR(VLOOKUP(B288,'2022'!A:B,2,0),"")</f>
        <v/>
      </c>
      <c r="E288" t="str">
        <f t="shared" si="4"/>
        <v/>
      </c>
    </row>
    <row r="289" spans="4:5" x14ac:dyDescent="0.25">
      <c r="D289" t="str">
        <f>IFERROR(VLOOKUP(B289,'2022'!A:B,2,0),"")</f>
        <v/>
      </c>
      <c r="E289" t="str">
        <f t="shared" si="4"/>
        <v/>
      </c>
    </row>
    <row r="290" spans="4:5" x14ac:dyDescent="0.25">
      <c r="D290" t="str">
        <f>IFERROR(VLOOKUP(B290,'2022'!A:B,2,0),"")</f>
        <v/>
      </c>
      <c r="E290" t="str">
        <f t="shared" si="4"/>
        <v/>
      </c>
    </row>
    <row r="291" spans="4:5" x14ac:dyDescent="0.25">
      <c r="D291" t="str">
        <f>IFERROR(VLOOKUP(B291,'2022'!A:B,2,0),"")</f>
        <v/>
      </c>
      <c r="E291" t="str">
        <f t="shared" si="4"/>
        <v/>
      </c>
    </row>
    <row r="292" spans="4:5" x14ac:dyDescent="0.25">
      <c r="D292" t="str">
        <f>IFERROR(VLOOKUP(B292,'2022'!A:B,2,0),"")</f>
        <v/>
      </c>
      <c r="E292" t="str">
        <f t="shared" si="4"/>
        <v/>
      </c>
    </row>
    <row r="293" spans="4:5" x14ac:dyDescent="0.25">
      <c r="D293" t="str">
        <f>IFERROR(VLOOKUP(B293,'2022'!A:B,2,0),"")</f>
        <v/>
      </c>
      <c r="E293" t="str">
        <f t="shared" si="4"/>
        <v/>
      </c>
    </row>
    <row r="294" spans="4:5" x14ac:dyDescent="0.25">
      <c r="D294" t="str">
        <f>IFERROR(VLOOKUP(B294,'2022'!A:B,2,0),"")</f>
        <v/>
      </c>
      <c r="E294" t="str">
        <f t="shared" si="4"/>
        <v/>
      </c>
    </row>
    <row r="295" spans="4:5" x14ac:dyDescent="0.25">
      <c r="D295" t="str">
        <f>IFERROR(VLOOKUP(B295,'2022'!A:B,2,0),"")</f>
        <v/>
      </c>
      <c r="E295" t="str">
        <f t="shared" si="4"/>
        <v/>
      </c>
    </row>
    <row r="296" spans="4:5" x14ac:dyDescent="0.25">
      <c r="D296" t="str">
        <f>IFERROR(VLOOKUP(B296,'2022'!A:B,2,0),"")</f>
        <v/>
      </c>
      <c r="E296" t="str">
        <f t="shared" si="4"/>
        <v/>
      </c>
    </row>
    <row r="297" spans="4:5" x14ac:dyDescent="0.25">
      <c r="D297" t="str">
        <f>IFERROR(VLOOKUP(B297,'2022'!A:B,2,0),"")</f>
        <v/>
      </c>
      <c r="E297" t="str">
        <f t="shared" si="4"/>
        <v/>
      </c>
    </row>
    <row r="298" spans="4:5" x14ac:dyDescent="0.25">
      <c r="D298" t="str">
        <f>IFERROR(VLOOKUP(B298,'2022'!A:B,2,0),"")</f>
        <v/>
      </c>
      <c r="E298" t="str">
        <f t="shared" si="4"/>
        <v/>
      </c>
    </row>
    <row r="299" spans="4:5" x14ac:dyDescent="0.25">
      <c r="D299" t="str">
        <f>IFERROR(VLOOKUP(B299,'2022'!A:B,2,0),"")</f>
        <v/>
      </c>
      <c r="E299" t="str">
        <f t="shared" si="4"/>
        <v/>
      </c>
    </row>
    <row r="300" spans="4:5" x14ac:dyDescent="0.25">
      <c r="D300" t="str">
        <f>IFERROR(VLOOKUP(B300,'2022'!A:B,2,0),"")</f>
        <v/>
      </c>
      <c r="E300" t="str">
        <f t="shared" si="4"/>
        <v/>
      </c>
    </row>
    <row r="301" spans="4:5" x14ac:dyDescent="0.25">
      <c r="D301" t="str">
        <f>IFERROR(VLOOKUP(B301,'2022'!A:B,2,0),"")</f>
        <v/>
      </c>
      <c r="E301" t="str">
        <f t="shared" si="4"/>
        <v/>
      </c>
    </row>
    <row r="302" spans="4:5" x14ac:dyDescent="0.25">
      <c r="D302" t="str">
        <f>IFERROR(VLOOKUP(B302,'2022'!A:B,2,0),"")</f>
        <v/>
      </c>
      <c r="E302" t="str">
        <f t="shared" si="4"/>
        <v/>
      </c>
    </row>
    <row r="303" spans="4:5" x14ac:dyDescent="0.25">
      <c r="D303" t="str">
        <f>IFERROR(VLOOKUP(B303,'2022'!A:B,2,0),"")</f>
        <v/>
      </c>
      <c r="E303" t="str">
        <f t="shared" si="4"/>
        <v/>
      </c>
    </row>
    <row r="304" spans="4:5" x14ac:dyDescent="0.25">
      <c r="D304" t="str">
        <f>IFERROR(VLOOKUP(B304,'2022'!A:B,2,0),"")</f>
        <v/>
      </c>
      <c r="E304" t="str">
        <f t="shared" si="4"/>
        <v/>
      </c>
    </row>
    <row r="305" spans="4:5" x14ac:dyDescent="0.25">
      <c r="D305" t="str">
        <f>IFERROR(VLOOKUP(B305,'2022'!A:B,2,0),"")</f>
        <v/>
      </c>
      <c r="E305" t="str">
        <f t="shared" si="4"/>
        <v/>
      </c>
    </row>
    <row r="306" spans="4:5" x14ac:dyDescent="0.25">
      <c r="D306" t="str">
        <f>IFERROR(VLOOKUP(B306,'2022'!A:B,2,0),"")</f>
        <v/>
      </c>
      <c r="E306" t="str">
        <f t="shared" si="4"/>
        <v/>
      </c>
    </row>
    <row r="307" spans="4:5" x14ac:dyDescent="0.25">
      <c r="D307" t="str">
        <f>IFERROR(VLOOKUP(B307,'2022'!A:B,2,0),"")</f>
        <v/>
      </c>
      <c r="E307" t="str">
        <f t="shared" si="4"/>
        <v/>
      </c>
    </row>
    <row r="308" spans="4:5" x14ac:dyDescent="0.25">
      <c r="D308" t="str">
        <f>IFERROR(VLOOKUP(B308,'2022'!A:B,2,0),"")</f>
        <v/>
      </c>
      <c r="E308" t="str">
        <f t="shared" si="4"/>
        <v/>
      </c>
    </row>
    <row r="309" spans="4:5" x14ac:dyDescent="0.25">
      <c r="D309" t="str">
        <f>IFERROR(VLOOKUP(B309,'2022'!A:B,2,0),"")</f>
        <v/>
      </c>
      <c r="E309" t="str">
        <f t="shared" si="4"/>
        <v/>
      </c>
    </row>
    <row r="310" spans="4:5" x14ac:dyDescent="0.25">
      <c r="D310" t="str">
        <f>IFERROR(VLOOKUP(B310,'2022'!A:B,2,0),"")</f>
        <v/>
      </c>
      <c r="E310" t="str">
        <f t="shared" si="4"/>
        <v/>
      </c>
    </row>
    <row r="311" spans="4:5" x14ac:dyDescent="0.25">
      <c r="D311" t="str">
        <f>IFERROR(VLOOKUP(B311,'2022'!A:B,2,0),"")</f>
        <v/>
      </c>
      <c r="E311" t="str">
        <f t="shared" si="4"/>
        <v/>
      </c>
    </row>
    <row r="312" spans="4:5" x14ac:dyDescent="0.25">
      <c r="D312" t="str">
        <f>IFERROR(VLOOKUP(B312,'2022'!A:B,2,0),"")</f>
        <v/>
      </c>
      <c r="E312" t="str">
        <f t="shared" si="4"/>
        <v/>
      </c>
    </row>
    <row r="313" spans="4:5" x14ac:dyDescent="0.25">
      <c r="D313" t="str">
        <f>IFERROR(VLOOKUP(B313,'2022'!A:B,2,0),"")</f>
        <v/>
      </c>
      <c r="E313" t="str">
        <f t="shared" si="4"/>
        <v/>
      </c>
    </row>
    <row r="314" spans="4:5" x14ac:dyDescent="0.25">
      <c r="D314" t="str">
        <f>IFERROR(VLOOKUP(B314,'2022'!A:B,2,0),"")</f>
        <v/>
      </c>
      <c r="E314" t="str">
        <f t="shared" si="4"/>
        <v/>
      </c>
    </row>
    <row r="315" spans="4:5" x14ac:dyDescent="0.25">
      <c r="D315" t="str">
        <f>IFERROR(VLOOKUP(B315,'2022'!A:B,2,0),"")</f>
        <v/>
      </c>
      <c r="E315" t="str">
        <f t="shared" si="4"/>
        <v/>
      </c>
    </row>
    <row r="316" spans="4:5" x14ac:dyDescent="0.25">
      <c r="D316" t="str">
        <f>IFERROR(VLOOKUP(B316,'2022'!A:B,2,0),"")</f>
        <v/>
      </c>
      <c r="E316" t="str">
        <f t="shared" si="4"/>
        <v/>
      </c>
    </row>
    <row r="317" spans="4:5" x14ac:dyDescent="0.25">
      <c r="D317" t="str">
        <f>IFERROR(VLOOKUP(B317,'2022'!A:B,2,0),"")</f>
        <v/>
      </c>
      <c r="E317" t="str">
        <f t="shared" si="4"/>
        <v/>
      </c>
    </row>
    <row r="318" spans="4:5" x14ac:dyDescent="0.25">
      <c r="D318" t="str">
        <f>IFERROR(VLOOKUP(B318,'2022'!A:B,2,0),"")</f>
        <v/>
      </c>
      <c r="E318" t="str">
        <f t="shared" si="4"/>
        <v/>
      </c>
    </row>
    <row r="319" spans="4:5" x14ac:dyDescent="0.25">
      <c r="D319" t="str">
        <f>IFERROR(VLOOKUP(B319,'2022'!A:B,2,0),"")</f>
        <v/>
      </c>
      <c r="E319" t="str">
        <f t="shared" si="4"/>
        <v/>
      </c>
    </row>
    <row r="320" spans="4:5" x14ac:dyDescent="0.25">
      <c r="D320" t="str">
        <f>IFERROR(VLOOKUP(B320,'2022'!A:B,2,0),"")</f>
        <v/>
      </c>
      <c r="E320" t="str">
        <f t="shared" si="4"/>
        <v/>
      </c>
    </row>
    <row r="321" spans="4:5" x14ac:dyDescent="0.25">
      <c r="D321" t="str">
        <f>IFERROR(VLOOKUP(B321,'2022'!A:B,2,0),"")</f>
        <v/>
      </c>
      <c r="E321" t="str">
        <f t="shared" si="4"/>
        <v/>
      </c>
    </row>
    <row r="322" spans="4:5" x14ac:dyDescent="0.25">
      <c r="D322" t="str">
        <f>IFERROR(VLOOKUP(B322,'2022'!A:B,2,0),"")</f>
        <v/>
      </c>
      <c r="E322" t="str">
        <f t="shared" si="4"/>
        <v/>
      </c>
    </row>
    <row r="323" spans="4:5" x14ac:dyDescent="0.25">
      <c r="D323" t="str">
        <f>IFERROR(VLOOKUP(B323,'2022'!A:B,2,0),"")</f>
        <v/>
      </c>
      <c r="E323" t="str">
        <f t="shared" ref="E323:E386" si="5">_xlfn.CONCAT(B323,D323)</f>
        <v/>
      </c>
    </row>
    <row r="324" spans="4:5" x14ac:dyDescent="0.25">
      <c r="D324" t="str">
        <f>IFERROR(VLOOKUP(B324,'2022'!A:B,2,0),"")</f>
        <v/>
      </c>
      <c r="E324" t="str">
        <f t="shared" si="5"/>
        <v/>
      </c>
    </row>
    <row r="325" spans="4:5" x14ac:dyDescent="0.25">
      <c r="D325" t="str">
        <f>IFERROR(VLOOKUP(B325,'2022'!A:B,2,0),"")</f>
        <v/>
      </c>
      <c r="E325" t="str">
        <f t="shared" si="5"/>
        <v/>
      </c>
    </row>
    <row r="326" spans="4:5" x14ac:dyDescent="0.25">
      <c r="D326" t="str">
        <f>IFERROR(VLOOKUP(B326,'2022'!A:B,2,0),"")</f>
        <v/>
      </c>
      <c r="E326" t="str">
        <f t="shared" si="5"/>
        <v/>
      </c>
    </row>
    <row r="327" spans="4:5" x14ac:dyDescent="0.25">
      <c r="D327" t="str">
        <f>IFERROR(VLOOKUP(B327,'2022'!A:B,2,0),"")</f>
        <v/>
      </c>
      <c r="E327" t="str">
        <f t="shared" si="5"/>
        <v/>
      </c>
    </row>
    <row r="328" spans="4:5" x14ac:dyDescent="0.25">
      <c r="D328" t="str">
        <f>IFERROR(VLOOKUP(B328,'2022'!A:B,2,0),"")</f>
        <v/>
      </c>
      <c r="E328" t="str">
        <f t="shared" si="5"/>
        <v/>
      </c>
    </row>
    <row r="329" spans="4:5" x14ac:dyDescent="0.25">
      <c r="D329" t="str">
        <f>IFERROR(VLOOKUP(B329,'2022'!A:B,2,0),"")</f>
        <v/>
      </c>
      <c r="E329" t="str">
        <f t="shared" si="5"/>
        <v/>
      </c>
    </row>
    <row r="330" spans="4:5" x14ac:dyDescent="0.25">
      <c r="D330" t="str">
        <f>IFERROR(VLOOKUP(B330,'2022'!A:B,2,0),"")</f>
        <v/>
      </c>
      <c r="E330" t="str">
        <f t="shared" si="5"/>
        <v/>
      </c>
    </row>
    <row r="331" spans="4:5" x14ac:dyDescent="0.25">
      <c r="D331" t="str">
        <f>IFERROR(VLOOKUP(B331,'2022'!A:B,2,0),"")</f>
        <v/>
      </c>
      <c r="E331" t="str">
        <f t="shared" si="5"/>
        <v/>
      </c>
    </row>
    <row r="332" spans="4:5" x14ac:dyDescent="0.25">
      <c r="D332" t="str">
        <f>IFERROR(VLOOKUP(B332,'2022'!A:B,2,0),"")</f>
        <v/>
      </c>
      <c r="E332" t="str">
        <f t="shared" si="5"/>
        <v/>
      </c>
    </row>
    <row r="333" spans="4:5" x14ac:dyDescent="0.25">
      <c r="D333" t="str">
        <f>IFERROR(VLOOKUP(B333,'2022'!A:B,2,0),"")</f>
        <v/>
      </c>
      <c r="E333" t="str">
        <f t="shared" si="5"/>
        <v/>
      </c>
    </row>
    <row r="334" spans="4:5" x14ac:dyDescent="0.25">
      <c r="D334" t="str">
        <f>IFERROR(VLOOKUP(B334,'2022'!A:B,2,0),"")</f>
        <v/>
      </c>
      <c r="E334" t="str">
        <f t="shared" si="5"/>
        <v/>
      </c>
    </row>
    <row r="335" spans="4:5" x14ac:dyDescent="0.25">
      <c r="D335" t="str">
        <f>IFERROR(VLOOKUP(B335,'2022'!A:B,2,0),"")</f>
        <v/>
      </c>
      <c r="E335" t="str">
        <f t="shared" si="5"/>
        <v/>
      </c>
    </row>
    <row r="336" spans="4:5" x14ac:dyDescent="0.25">
      <c r="D336" t="str">
        <f>IFERROR(VLOOKUP(B336,'2022'!A:B,2,0),"")</f>
        <v/>
      </c>
      <c r="E336" t="str">
        <f t="shared" si="5"/>
        <v/>
      </c>
    </row>
    <row r="337" spans="4:5" x14ac:dyDescent="0.25">
      <c r="D337" t="str">
        <f>IFERROR(VLOOKUP(B337,'2022'!A:B,2,0),"")</f>
        <v/>
      </c>
      <c r="E337" t="str">
        <f t="shared" si="5"/>
        <v/>
      </c>
    </row>
    <row r="338" spans="4:5" x14ac:dyDescent="0.25">
      <c r="D338" t="str">
        <f>IFERROR(VLOOKUP(B338,'2022'!A:B,2,0),"")</f>
        <v/>
      </c>
      <c r="E338" t="str">
        <f t="shared" si="5"/>
        <v/>
      </c>
    </row>
    <row r="339" spans="4:5" x14ac:dyDescent="0.25">
      <c r="D339" t="str">
        <f>IFERROR(VLOOKUP(B339,'2022'!A:B,2,0),"")</f>
        <v/>
      </c>
      <c r="E339" t="str">
        <f t="shared" si="5"/>
        <v/>
      </c>
    </row>
    <row r="340" spans="4:5" x14ac:dyDescent="0.25">
      <c r="D340" t="str">
        <f>IFERROR(VLOOKUP(B340,'2022'!A:B,2,0),"")</f>
        <v/>
      </c>
      <c r="E340" t="str">
        <f t="shared" si="5"/>
        <v/>
      </c>
    </row>
    <row r="341" spans="4:5" x14ac:dyDescent="0.25">
      <c r="D341" t="str">
        <f>IFERROR(VLOOKUP(B341,'2022'!A:B,2,0),"")</f>
        <v/>
      </c>
      <c r="E341" t="str">
        <f t="shared" si="5"/>
        <v/>
      </c>
    </row>
    <row r="342" spans="4:5" x14ac:dyDescent="0.25">
      <c r="D342" t="str">
        <f>IFERROR(VLOOKUP(B342,'2022'!A:B,2,0),"")</f>
        <v/>
      </c>
      <c r="E342" t="str">
        <f t="shared" si="5"/>
        <v/>
      </c>
    </row>
    <row r="343" spans="4:5" x14ac:dyDescent="0.25">
      <c r="D343" t="str">
        <f>IFERROR(VLOOKUP(B343,'2022'!A:B,2,0),"")</f>
        <v/>
      </c>
      <c r="E343" t="str">
        <f t="shared" si="5"/>
        <v/>
      </c>
    </row>
    <row r="344" spans="4:5" x14ac:dyDescent="0.25">
      <c r="D344" t="str">
        <f>IFERROR(VLOOKUP(B344,'2022'!A:B,2,0),"")</f>
        <v/>
      </c>
      <c r="E344" t="str">
        <f t="shared" si="5"/>
        <v/>
      </c>
    </row>
    <row r="345" spans="4:5" x14ac:dyDescent="0.25">
      <c r="D345" t="str">
        <f>IFERROR(VLOOKUP(B345,'2022'!A:B,2,0),"")</f>
        <v/>
      </c>
      <c r="E345" t="str">
        <f t="shared" si="5"/>
        <v/>
      </c>
    </row>
    <row r="346" spans="4:5" x14ac:dyDescent="0.25">
      <c r="D346" t="str">
        <f>IFERROR(VLOOKUP(B346,'2022'!A:B,2,0),"")</f>
        <v/>
      </c>
      <c r="E346" t="str">
        <f t="shared" si="5"/>
        <v/>
      </c>
    </row>
    <row r="347" spans="4:5" x14ac:dyDescent="0.25">
      <c r="D347" t="str">
        <f>IFERROR(VLOOKUP(B347,'2022'!A:B,2,0),"")</f>
        <v/>
      </c>
      <c r="E347" t="str">
        <f t="shared" si="5"/>
        <v/>
      </c>
    </row>
    <row r="348" spans="4:5" x14ac:dyDescent="0.25">
      <c r="D348" t="str">
        <f>IFERROR(VLOOKUP(B348,'2022'!A:B,2,0),"")</f>
        <v/>
      </c>
      <c r="E348" t="str">
        <f t="shared" si="5"/>
        <v/>
      </c>
    </row>
    <row r="349" spans="4:5" x14ac:dyDescent="0.25">
      <c r="D349" t="str">
        <f>IFERROR(VLOOKUP(B349,'2022'!A:B,2,0),"")</f>
        <v/>
      </c>
      <c r="E349" t="str">
        <f t="shared" si="5"/>
        <v/>
      </c>
    </row>
    <row r="350" spans="4:5" x14ac:dyDescent="0.25">
      <c r="D350" t="str">
        <f>IFERROR(VLOOKUP(B350,'2022'!A:B,2,0),"")</f>
        <v/>
      </c>
      <c r="E350" t="str">
        <f t="shared" si="5"/>
        <v/>
      </c>
    </row>
    <row r="351" spans="4:5" x14ac:dyDescent="0.25">
      <c r="D351" t="str">
        <f>IFERROR(VLOOKUP(B351,'2022'!A:B,2,0),"")</f>
        <v/>
      </c>
      <c r="E351" t="str">
        <f t="shared" si="5"/>
        <v/>
      </c>
    </row>
    <row r="352" spans="4:5" x14ac:dyDescent="0.25">
      <c r="D352" t="str">
        <f>IFERROR(VLOOKUP(B352,'2022'!A:B,2,0),"")</f>
        <v/>
      </c>
      <c r="E352" t="str">
        <f t="shared" si="5"/>
        <v/>
      </c>
    </row>
    <row r="353" spans="4:5" x14ac:dyDescent="0.25">
      <c r="D353" t="str">
        <f>IFERROR(VLOOKUP(B353,'2022'!A:B,2,0),"")</f>
        <v/>
      </c>
      <c r="E353" t="str">
        <f t="shared" si="5"/>
        <v/>
      </c>
    </row>
    <row r="354" spans="4:5" x14ac:dyDescent="0.25">
      <c r="D354" t="str">
        <f>IFERROR(VLOOKUP(B354,'2022'!A:B,2,0),"")</f>
        <v/>
      </c>
      <c r="E354" t="str">
        <f t="shared" si="5"/>
        <v/>
      </c>
    </row>
    <row r="355" spans="4:5" x14ac:dyDescent="0.25">
      <c r="D355" t="str">
        <f>IFERROR(VLOOKUP(B355,'2022'!A:B,2,0),"")</f>
        <v/>
      </c>
      <c r="E355" t="str">
        <f t="shared" si="5"/>
        <v/>
      </c>
    </row>
    <row r="356" spans="4:5" x14ac:dyDescent="0.25">
      <c r="D356" t="str">
        <f>IFERROR(VLOOKUP(B356,'2022'!A:B,2,0),"")</f>
        <v/>
      </c>
      <c r="E356" t="str">
        <f t="shared" si="5"/>
        <v/>
      </c>
    </row>
    <row r="357" spans="4:5" x14ac:dyDescent="0.25">
      <c r="D357" t="str">
        <f>IFERROR(VLOOKUP(B357,'2022'!A:B,2,0),"")</f>
        <v/>
      </c>
      <c r="E357" t="str">
        <f t="shared" si="5"/>
        <v/>
      </c>
    </row>
    <row r="358" spans="4:5" x14ac:dyDescent="0.25">
      <c r="D358" t="str">
        <f>IFERROR(VLOOKUP(B358,'2022'!A:B,2,0),"")</f>
        <v/>
      </c>
      <c r="E358" t="str">
        <f t="shared" si="5"/>
        <v/>
      </c>
    </row>
    <row r="359" spans="4:5" x14ac:dyDescent="0.25">
      <c r="D359" t="str">
        <f>IFERROR(VLOOKUP(B359,'2022'!A:B,2,0),"")</f>
        <v/>
      </c>
      <c r="E359" t="str">
        <f t="shared" si="5"/>
        <v/>
      </c>
    </row>
    <row r="360" spans="4:5" x14ac:dyDescent="0.25">
      <c r="D360" t="str">
        <f>IFERROR(VLOOKUP(B360,'2022'!A:B,2,0),"")</f>
        <v/>
      </c>
      <c r="E360" t="str">
        <f t="shared" si="5"/>
        <v/>
      </c>
    </row>
    <row r="361" spans="4:5" x14ac:dyDescent="0.25">
      <c r="D361" t="str">
        <f>IFERROR(VLOOKUP(B361,'2022'!A:B,2,0),"")</f>
        <v/>
      </c>
      <c r="E361" t="str">
        <f t="shared" si="5"/>
        <v/>
      </c>
    </row>
    <row r="362" spans="4:5" x14ac:dyDescent="0.25">
      <c r="D362" t="str">
        <f>IFERROR(VLOOKUP(B362,'2022'!A:B,2,0),"")</f>
        <v/>
      </c>
      <c r="E362" t="str">
        <f t="shared" si="5"/>
        <v/>
      </c>
    </row>
    <row r="363" spans="4:5" x14ac:dyDescent="0.25">
      <c r="D363" t="str">
        <f>IFERROR(VLOOKUP(B363,'2022'!A:B,2,0),"")</f>
        <v/>
      </c>
      <c r="E363" t="str">
        <f t="shared" si="5"/>
        <v/>
      </c>
    </row>
    <row r="364" spans="4:5" x14ac:dyDescent="0.25">
      <c r="D364" t="str">
        <f>IFERROR(VLOOKUP(B364,'2022'!A:B,2,0),"")</f>
        <v/>
      </c>
      <c r="E364" t="str">
        <f t="shared" si="5"/>
        <v/>
      </c>
    </row>
    <row r="365" spans="4:5" x14ac:dyDescent="0.25">
      <c r="D365" t="str">
        <f>IFERROR(VLOOKUP(B365,'2022'!A:B,2,0),"")</f>
        <v/>
      </c>
      <c r="E365" t="str">
        <f t="shared" si="5"/>
        <v/>
      </c>
    </row>
    <row r="366" spans="4:5" x14ac:dyDescent="0.25">
      <c r="D366" t="str">
        <f>IFERROR(VLOOKUP(B366,'2022'!A:B,2,0),"")</f>
        <v/>
      </c>
      <c r="E366" t="str">
        <f t="shared" si="5"/>
        <v/>
      </c>
    </row>
    <row r="367" spans="4:5" x14ac:dyDescent="0.25">
      <c r="D367" t="str">
        <f>IFERROR(VLOOKUP(B367,'2022'!A:B,2,0),"")</f>
        <v/>
      </c>
      <c r="E367" t="str">
        <f t="shared" si="5"/>
        <v/>
      </c>
    </row>
    <row r="368" spans="4:5" x14ac:dyDescent="0.25">
      <c r="D368" t="str">
        <f>IFERROR(VLOOKUP(B368,'2022'!A:B,2,0),"")</f>
        <v/>
      </c>
      <c r="E368" t="str">
        <f t="shared" si="5"/>
        <v/>
      </c>
    </row>
    <row r="369" spans="4:5" x14ac:dyDescent="0.25">
      <c r="D369" t="str">
        <f>IFERROR(VLOOKUP(B369,'2022'!A:B,2,0),"")</f>
        <v/>
      </c>
      <c r="E369" t="str">
        <f t="shared" si="5"/>
        <v/>
      </c>
    </row>
    <row r="370" spans="4:5" x14ac:dyDescent="0.25">
      <c r="D370" t="str">
        <f>IFERROR(VLOOKUP(B370,'2022'!A:B,2,0),"")</f>
        <v/>
      </c>
      <c r="E370" t="str">
        <f t="shared" si="5"/>
        <v/>
      </c>
    </row>
    <row r="371" spans="4:5" x14ac:dyDescent="0.25">
      <c r="D371" t="str">
        <f>IFERROR(VLOOKUP(B371,'2022'!A:B,2,0),"")</f>
        <v/>
      </c>
      <c r="E371" t="str">
        <f t="shared" si="5"/>
        <v/>
      </c>
    </row>
    <row r="372" spans="4:5" x14ac:dyDescent="0.25">
      <c r="D372" t="str">
        <f>IFERROR(VLOOKUP(B372,'2022'!A:B,2,0),"")</f>
        <v/>
      </c>
      <c r="E372" t="str">
        <f t="shared" si="5"/>
        <v/>
      </c>
    </row>
    <row r="373" spans="4:5" x14ac:dyDescent="0.25">
      <c r="D373" t="str">
        <f>IFERROR(VLOOKUP(B373,'2022'!A:B,2,0),"")</f>
        <v/>
      </c>
      <c r="E373" t="str">
        <f t="shared" si="5"/>
        <v/>
      </c>
    </row>
    <row r="374" spans="4:5" x14ac:dyDescent="0.25">
      <c r="D374" t="str">
        <f>IFERROR(VLOOKUP(B374,'2022'!A:B,2,0),"")</f>
        <v/>
      </c>
      <c r="E374" t="str">
        <f t="shared" si="5"/>
        <v/>
      </c>
    </row>
    <row r="375" spans="4:5" x14ac:dyDescent="0.25">
      <c r="D375" t="str">
        <f>IFERROR(VLOOKUP(B375,'2022'!A:B,2,0),"")</f>
        <v/>
      </c>
      <c r="E375" t="str">
        <f t="shared" si="5"/>
        <v/>
      </c>
    </row>
    <row r="376" spans="4:5" x14ac:dyDescent="0.25">
      <c r="D376" t="str">
        <f>IFERROR(VLOOKUP(B376,'2022'!A:B,2,0),"")</f>
        <v/>
      </c>
      <c r="E376" t="str">
        <f t="shared" si="5"/>
        <v/>
      </c>
    </row>
    <row r="377" spans="4:5" x14ac:dyDescent="0.25">
      <c r="D377" t="str">
        <f>IFERROR(VLOOKUP(B377,'2022'!A:B,2,0),"")</f>
        <v/>
      </c>
      <c r="E377" t="str">
        <f t="shared" si="5"/>
        <v/>
      </c>
    </row>
    <row r="378" spans="4:5" x14ac:dyDescent="0.25">
      <c r="D378" t="str">
        <f>IFERROR(VLOOKUP(B378,'2022'!A:B,2,0),"")</f>
        <v/>
      </c>
      <c r="E378" t="str">
        <f t="shared" si="5"/>
        <v/>
      </c>
    </row>
    <row r="379" spans="4:5" x14ac:dyDescent="0.25">
      <c r="D379" t="str">
        <f>IFERROR(VLOOKUP(B379,'2022'!A:B,2,0),"")</f>
        <v/>
      </c>
      <c r="E379" t="str">
        <f t="shared" si="5"/>
        <v/>
      </c>
    </row>
    <row r="380" spans="4:5" x14ac:dyDescent="0.25">
      <c r="D380" t="str">
        <f>IFERROR(VLOOKUP(B380,'2022'!A:B,2,0),"")</f>
        <v/>
      </c>
      <c r="E380" t="str">
        <f t="shared" si="5"/>
        <v/>
      </c>
    </row>
    <row r="381" spans="4:5" x14ac:dyDescent="0.25">
      <c r="D381" t="str">
        <f>IFERROR(VLOOKUP(B381,'2022'!A:B,2,0),"")</f>
        <v/>
      </c>
      <c r="E381" t="str">
        <f t="shared" si="5"/>
        <v/>
      </c>
    </row>
    <row r="382" spans="4:5" x14ac:dyDescent="0.25">
      <c r="D382" t="str">
        <f>IFERROR(VLOOKUP(B382,'2022'!A:B,2,0),"")</f>
        <v/>
      </c>
      <c r="E382" t="str">
        <f t="shared" si="5"/>
        <v/>
      </c>
    </row>
    <row r="383" spans="4:5" x14ac:dyDescent="0.25">
      <c r="D383" t="str">
        <f>IFERROR(VLOOKUP(B383,'2022'!A:B,2,0),"")</f>
        <v/>
      </c>
      <c r="E383" t="str">
        <f t="shared" si="5"/>
        <v/>
      </c>
    </row>
    <row r="384" spans="4:5" x14ac:dyDescent="0.25">
      <c r="D384" t="str">
        <f>IFERROR(VLOOKUP(B384,'2022'!A:B,2,0),"")</f>
        <v/>
      </c>
      <c r="E384" t="str">
        <f t="shared" si="5"/>
        <v/>
      </c>
    </row>
    <row r="385" spans="4:5" x14ac:dyDescent="0.25">
      <c r="D385" t="str">
        <f>IFERROR(VLOOKUP(B385,'2022'!A:B,2,0),"")</f>
        <v/>
      </c>
      <c r="E385" t="str">
        <f t="shared" si="5"/>
        <v/>
      </c>
    </row>
    <row r="386" spans="4:5" x14ac:dyDescent="0.25">
      <c r="D386" t="str">
        <f>IFERROR(VLOOKUP(B386,'2022'!A:B,2,0),"")</f>
        <v/>
      </c>
      <c r="E386" t="str">
        <f t="shared" si="5"/>
        <v/>
      </c>
    </row>
    <row r="387" spans="4:5" x14ac:dyDescent="0.25">
      <c r="D387" t="str">
        <f>IFERROR(VLOOKUP(B387,'2022'!A:B,2,0),"")</f>
        <v/>
      </c>
      <c r="E387" t="str">
        <f t="shared" ref="E387:E450" si="6">_xlfn.CONCAT(B387,D387)</f>
        <v/>
      </c>
    </row>
    <row r="388" spans="4:5" x14ac:dyDescent="0.25">
      <c r="D388" t="str">
        <f>IFERROR(VLOOKUP(B388,'2022'!A:B,2,0),"")</f>
        <v/>
      </c>
      <c r="E388" t="str">
        <f t="shared" si="6"/>
        <v/>
      </c>
    </row>
    <row r="389" spans="4:5" x14ac:dyDescent="0.25">
      <c r="D389" t="str">
        <f>IFERROR(VLOOKUP(B389,'2022'!A:B,2,0),"")</f>
        <v/>
      </c>
      <c r="E389" t="str">
        <f t="shared" si="6"/>
        <v/>
      </c>
    </row>
    <row r="390" spans="4:5" x14ac:dyDescent="0.25">
      <c r="D390" t="str">
        <f>IFERROR(VLOOKUP(B390,'2022'!A:B,2,0),"")</f>
        <v/>
      </c>
      <c r="E390" t="str">
        <f t="shared" si="6"/>
        <v/>
      </c>
    </row>
    <row r="391" spans="4:5" x14ac:dyDescent="0.25">
      <c r="D391" t="str">
        <f>IFERROR(VLOOKUP(B391,'2022'!A:B,2,0),"")</f>
        <v/>
      </c>
      <c r="E391" t="str">
        <f t="shared" si="6"/>
        <v/>
      </c>
    </row>
    <row r="392" spans="4:5" x14ac:dyDescent="0.25">
      <c r="D392" t="str">
        <f>IFERROR(VLOOKUP(B392,'2022'!A:B,2,0),"")</f>
        <v/>
      </c>
      <c r="E392" t="str">
        <f t="shared" si="6"/>
        <v/>
      </c>
    </row>
    <row r="393" spans="4:5" x14ac:dyDescent="0.25">
      <c r="D393" t="str">
        <f>IFERROR(VLOOKUP(B393,'2022'!A:B,2,0),"")</f>
        <v/>
      </c>
      <c r="E393" t="str">
        <f t="shared" si="6"/>
        <v/>
      </c>
    </row>
    <row r="394" spans="4:5" x14ac:dyDescent="0.25">
      <c r="D394" t="str">
        <f>IFERROR(VLOOKUP(B394,'2022'!A:B,2,0),"")</f>
        <v/>
      </c>
      <c r="E394" t="str">
        <f t="shared" si="6"/>
        <v/>
      </c>
    </row>
    <row r="395" spans="4:5" x14ac:dyDescent="0.25">
      <c r="D395" t="str">
        <f>IFERROR(VLOOKUP(B395,'2022'!A:B,2,0),"")</f>
        <v/>
      </c>
      <c r="E395" t="str">
        <f t="shared" si="6"/>
        <v/>
      </c>
    </row>
    <row r="396" spans="4:5" x14ac:dyDescent="0.25">
      <c r="D396" t="str">
        <f>IFERROR(VLOOKUP(B396,'2022'!A:B,2,0),"")</f>
        <v/>
      </c>
      <c r="E396" t="str">
        <f t="shared" si="6"/>
        <v/>
      </c>
    </row>
    <row r="397" spans="4:5" x14ac:dyDescent="0.25">
      <c r="D397" t="str">
        <f>IFERROR(VLOOKUP(B397,'2022'!A:B,2,0),"")</f>
        <v/>
      </c>
      <c r="E397" t="str">
        <f t="shared" si="6"/>
        <v/>
      </c>
    </row>
    <row r="398" spans="4:5" x14ac:dyDescent="0.25">
      <c r="D398" t="str">
        <f>IFERROR(VLOOKUP(B398,'2022'!A:B,2,0),"")</f>
        <v/>
      </c>
      <c r="E398" t="str">
        <f t="shared" si="6"/>
        <v/>
      </c>
    </row>
    <row r="399" spans="4:5" x14ac:dyDescent="0.25">
      <c r="D399" t="str">
        <f>IFERROR(VLOOKUP(B399,'2022'!A:B,2,0),"")</f>
        <v/>
      </c>
      <c r="E399" t="str">
        <f t="shared" si="6"/>
        <v/>
      </c>
    </row>
    <row r="400" spans="4:5" x14ac:dyDescent="0.25">
      <c r="D400" t="str">
        <f>IFERROR(VLOOKUP(B400,'2022'!A:B,2,0),"")</f>
        <v/>
      </c>
      <c r="E400" t="str">
        <f t="shared" si="6"/>
        <v/>
      </c>
    </row>
    <row r="401" spans="4:5" x14ac:dyDescent="0.25">
      <c r="D401" t="str">
        <f>IFERROR(VLOOKUP(B401,'2022'!A:B,2,0),"")</f>
        <v/>
      </c>
      <c r="E401" t="str">
        <f t="shared" si="6"/>
        <v/>
      </c>
    </row>
    <row r="402" spans="4:5" x14ac:dyDescent="0.25">
      <c r="D402" t="str">
        <f>IFERROR(VLOOKUP(B402,'2022'!A:B,2,0),"")</f>
        <v/>
      </c>
      <c r="E402" t="str">
        <f t="shared" si="6"/>
        <v/>
      </c>
    </row>
    <row r="403" spans="4:5" x14ac:dyDescent="0.25">
      <c r="D403" t="str">
        <f>IFERROR(VLOOKUP(B403,'2022'!A:B,2,0),"")</f>
        <v/>
      </c>
      <c r="E403" t="str">
        <f t="shared" si="6"/>
        <v/>
      </c>
    </row>
    <row r="404" spans="4:5" x14ac:dyDescent="0.25">
      <c r="D404" t="str">
        <f>IFERROR(VLOOKUP(B404,'2022'!A:B,2,0),"")</f>
        <v/>
      </c>
      <c r="E404" t="str">
        <f t="shared" si="6"/>
        <v/>
      </c>
    </row>
    <row r="405" spans="4:5" x14ac:dyDescent="0.25">
      <c r="D405" t="str">
        <f>IFERROR(VLOOKUP(B405,'2022'!A:B,2,0),"")</f>
        <v/>
      </c>
      <c r="E405" t="str">
        <f t="shared" si="6"/>
        <v/>
      </c>
    </row>
    <row r="406" spans="4:5" x14ac:dyDescent="0.25">
      <c r="D406" t="str">
        <f>IFERROR(VLOOKUP(B406,'2022'!A:B,2,0),"")</f>
        <v/>
      </c>
      <c r="E406" t="str">
        <f t="shared" si="6"/>
        <v/>
      </c>
    </row>
    <row r="407" spans="4:5" x14ac:dyDescent="0.25">
      <c r="D407" t="str">
        <f>IFERROR(VLOOKUP(B407,'2022'!A:B,2,0),"")</f>
        <v/>
      </c>
      <c r="E407" t="str">
        <f t="shared" si="6"/>
        <v/>
      </c>
    </row>
    <row r="408" spans="4:5" x14ac:dyDescent="0.25">
      <c r="D408" t="str">
        <f>IFERROR(VLOOKUP(B408,'2022'!A:B,2,0),"")</f>
        <v/>
      </c>
      <c r="E408" t="str">
        <f t="shared" si="6"/>
        <v/>
      </c>
    </row>
    <row r="409" spans="4:5" x14ac:dyDescent="0.25">
      <c r="D409" t="str">
        <f>IFERROR(VLOOKUP(B409,'2022'!A:B,2,0),"")</f>
        <v/>
      </c>
      <c r="E409" t="str">
        <f t="shared" si="6"/>
        <v/>
      </c>
    </row>
    <row r="410" spans="4:5" x14ac:dyDescent="0.25">
      <c r="D410" t="str">
        <f>IFERROR(VLOOKUP(B410,'2022'!A:B,2,0),"")</f>
        <v/>
      </c>
      <c r="E410" t="str">
        <f t="shared" si="6"/>
        <v/>
      </c>
    </row>
    <row r="411" spans="4:5" x14ac:dyDescent="0.25">
      <c r="D411" t="str">
        <f>IFERROR(VLOOKUP(B411,'2022'!A:B,2,0),"")</f>
        <v/>
      </c>
      <c r="E411" t="str">
        <f t="shared" si="6"/>
        <v/>
      </c>
    </row>
    <row r="412" spans="4:5" x14ac:dyDescent="0.25">
      <c r="D412" t="str">
        <f>IFERROR(VLOOKUP(B412,'2022'!A:B,2,0),"")</f>
        <v/>
      </c>
      <c r="E412" t="str">
        <f t="shared" si="6"/>
        <v/>
      </c>
    </row>
    <row r="413" spans="4:5" x14ac:dyDescent="0.25">
      <c r="D413" t="str">
        <f>IFERROR(VLOOKUP(B413,'2022'!A:B,2,0),"")</f>
        <v/>
      </c>
      <c r="E413" t="str">
        <f t="shared" si="6"/>
        <v/>
      </c>
    </row>
    <row r="414" spans="4:5" x14ac:dyDescent="0.25">
      <c r="D414" t="str">
        <f>IFERROR(VLOOKUP(B414,'2022'!A:B,2,0),"")</f>
        <v/>
      </c>
      <c r="E414" t="str">
        <f t="shared" si="6"/>
        <v/>
      </c>
    </row>
    <row r="415" spans="4:5" x14ac:dyDescent="0.25">
      <c r="D415" t="str">
        <f>IFERROR(VLOOKUP(B415,'2022'!A:B,2,0),"")</f>
        <v/>
      </c>
      <c r="E415" t="str">
        <f t="shared" si="6"/>
        <v/>
      </c>
    </row>
    <row r="416" spans="4:5" x14ac:dyDescent="0.25">
      <c r="D416" t="str">
        <f>IFERROR(VLOOKUP(B416,'2022'!A:B,2,0),"")</f>
        <v/>
      </c>
      <c r="E416" t="str">
        <f t="shared" si="6"/>
        <v/>
      </c>
    </row>
    <row r="417" spans="4:5" x14ac:dyDescent="0.25">
      <c r="D417" t="str">
        <f>IFERROR(VLOOKUP(B417,'2022'!A:B,2,0),"")</f>
        <v/>
      </c>
      <c r="E417" t="str">
        <f t="shared" si="6"/>
        <v/>
      </c>
    </row>
    <row r="418" spans="4:5" x14ac:dyDescent="0.25">
      <c r="D418" t="str">
        <f>IFERROR(VLOOKUP(B418,'2022'!A:B,2,0),"")</f>
        <v/>
      </c>
      <c r="E418" t="str">
        <f t="shared" si="6"/>
        <v/>
      </c>
    </row>
    <row r="419" spans="4:5" x14ac:dyDescent="0.25">
      <c r="D419" t="str">
        <f>IFERROR(VLOOKUP(B419,'2022'!A:B,2,0),"")</f>
        <v/>
      </c>
      <c r="E419" t="str">
        <f t="shared" si="6"/>
        <v/>
      </c>
    </row>
    <row r="420" spans="4:5" x14ac:dyDescent="0.25">
      <c r="D420" t="str">
        <f>IFERROR(VLOOKUP(B420,'2022'!A:B,2,0),"")</f>
        <v/>
      </c>
      <c r="E420" t="str">
        <f t="shared" si="6"/>
        <v/>
      </c>
    </row>
    <row r="421" spans="4:5" x14ac:dyDescent="0.25">
      <c r="D421" t="str">
        <f>IFERROR(VLOOKUP(B421,'2022'!A:B,2,0),"")</f>
        <v/>
      </c>
      <c r="E421" t="str">
        <f t="shared" si="6"/>
        <v/>
      </c>
    </row>
    <row r="422" spans="4:5" x14ac:dyDescent="0.25">
      <c r="D422" t="str">
        <f>IFERROR(VLOOKUP(B422,'2022'!A:B,2,0),"")</f>
        <v/>
      </c>
      <c r="E422" t="str">
        <f t="shared" si="6"/>
        <v/>
      </c>
    </row>
    <row r="423" spans="4:5" x14ac:dyDescent="0.25">
      <c r="D423" t="str">
        <f>IFERROR(VLOOKUP(B423,'2022'!A:B,2,0),"")</f>
        <v/>
      </c>
      <c r="E423" t="str">
        <f t="shared" si="6"/>
        <v/>
      </c>
    </row>
    <row r="424" spans="4:5" x14ac:dyDescent="0.25">
      <c r="D424" t="str">
        <f>IFERROR(VLOOKUP(B424,'2022'!A:B,2,0),"")</f>
        <v/>
      </c>
      <c r="E424" t="str">
        <f t="shared" si="6"/>
        <v/>
      </c>
    </row>
    <row r="425" spans="4:5" x14ac:dyDescent="0.25">
      <c r="D425" t="str">
        <f>IFERROR(VLOOKUP(B425,'2022'!A:B,2,0),"")</f>
        <v/>
      </c>
      <c r="E425" t="str">
        <f t="shared" si="6"/>
        <v/>
      </c>
    </row>
    <row r="426" spans="4:5" x14ac:dyDescent="0.25">
      <c r="D426" t="str">
        <f>IFERROR(VLOOKUP(B426,'2022'!A:B,2,0),"")</f>
        <v/>
      </c>
      <c r="E426" t="str">
        <f t="shared" si="6"/>
        <v/>
      </c>
    </row>
    <row r="427" spans="4:5" x14ac:dyDescent="0.25">
      <c r="D427" t="str">
        <f>IFERROR(VLOOKUP(B427,'2022'!A:B,2,0),"")</f>
        <v/>
      </c>
      <c r="E427" t="str">
        <f t="shared" si="6"/>
        <v/>
      </c>
    </row>
    <row r="428" spans="4:5" x14ac:dyDescent="0.25">
      <c r="D428" t="str">
        <f>IFERROR(VLOOKUP(B428,'2022'!A:B,2,0),"")</f>
        <v/>
      </c>
      <c r="E428" t="str">
        <f t="shared" si="6"/>
        <v/>
      </c>
    </row>
    <row r="429" spans="4:5" x14ac:dyDescent="0.25">
      <c r="D429" t="str">
        <f>IFERROR(VLOOKUP(B429,'2022'!A:B,2,0),"")</f>
        <v/>
      </c>
      <c r="E429" t="str">
        <f t="shared" si="6"/>
        <v/>
      </c>
    </row>
    <row r="430" spans="4:5" x14ac:dyDescent="0.25">
      <c r="D430" t="str">
        <f>IFERROR(VLOOKUP(B430,'2022'!A:B,2,0),"")</f>
        <v/>
      </c>
      <c r="E430" t="str">
        <f t="shared" si="6"/>
        <v/>
      </c>
    </row>
    <row r="431" spans="4:5" x14ac:dyDescent="0.25">
      <c r="D431" t="str">
        <f>IFERROR(VLOOKUP(B431,'2022'!A:B,2,0),"")</f>
        <v/>
      </c>
      <c r="E431" t="str">
        <f t="shared" si="6"/>
        <v/>
      </c>
    </row>
    <row r="432" spans="4:5" x14ac:dyDescent="0.25">
      <c r="D432" t="str">
        <f>IFERROR(VLOOKUP(B432,'2022'!A:B,2,0),"")</f>
        <v/>
      </c>
      <c r="E432" t="str">
        <f t="shared" si="6"/>
        <v/>
      </c>
    </row>
    <row r="433" spans="4:5" x14ac:dyDescent="0.25">
      <c r="D433" t="str">
        <f>IFERROR(VLOOKUP(B433,'2022'!A:B,2,0),"")</f>
        <v/>
      </c>
      <c r="E433" t="str">
        <f t="shared" si="6"/>
        <v/>
      </c>
    </row>
    <row r="434" spans="4:5" x14ac:dyDescent="0.25">
      <c r="D434" t="str">
        <f>IFERROR(VLOOKUP(B434,'2022'!A:B,2,0),"")</f>
        <v/>
      </c>
      <c r="E434" t="str">
        <f t="shared" si="6"/>
        <v/>
      </c>
    </row>
    <row r="435" spans="4:5" x14ac:dyDescent="0.25">
      <c r="D435" t="str">
        <f>IFERROR(VLOOKUP(B435,'2022'!A:B,2,0),"")</f>
        <v/>
      </c>
      <c r="E435" t="str">
        <f t="shared" si="6"/>
        <v/>
      </c>
    </row>
    <row r="436" spans="4:5" x14ac:dyDescent="0.25">
      <c r="D436" t="str">
        <f>IFERROR(VLOOKUP(B436,'2022'!A:B,2,0),"")</f>
        <v/>
      </c>
      <c r="E436" t="str">
        <f t="shared" si="6"/>
        <v/>
      </c>
    </row>
    <row r="437" spans="4:5" x14ac:dyDescent="0.25">
      <c r="D437" t="str">
        <f>IFERROR(VLOOKUP(B437,'2022'!A:B,2,0),"")</f>
        <v/>
      </c>
      <c r="E437" t="str">
        <f t="shared" si="6"/>
        <v/>
      </c>
    </row>
    <row r="438" spans="4:5" x14ac:dyDescent="0.25">
      <c r="D438" t="str">
        <f>IFERROR(VLOOKUP(B438,'2022'!A:B,2,0),"")</f>
        <v/>
      </c>
      <c r="E438" t="str">
        <f t="shared" si="6"/>
        <v/>
      </c>
    </row>
    <row r="439" spans="4:5" x14ac:dyDescent="0.25">
      <c r="D439" t="str">
        <f>IFERROR(VLOOKUP(B439,'2022'!A:B,2,0),"")</f>
        <v/>
      </c>
      <c r="E439" t="str">
        <f t="shared" si="6"/>
        <v/>
      </c>
    </row>
    <row r="440" spans="4:5" x14ac:dyDescent="0.25">
      <c r="D440" t="str">
        <f>IFERROR(VLOOKUP(B440,'2022'!A:B,2,0),"")</f>
        <v/>
      </c>
      <c r="E440" t="str">
        <f t="shared" si="6"/>
        <v/>
      </c>
    </row>
    <row r="441" spans="4:5" x14ac:dyDescent="0.25">
      <c r="D441" t="str">
        <f>IFERROR(VLOOKUP(B441,'2022'!A:B,2,0),"")</f>
        <v/>
      </c>
      <c r="E441" t="str">
        <f t="shared" si="6"/>
        <v/>
      </c>
    </row>
    <row r="442" spans="4:5" x14ac:dyDescent="0.25">
      <c r="D442" t="str">
        <f>IFERROR(VLOOKUP(B442,'2022'!A:B,2,0),"")</f>
        <v/>
      </c>
      <c r="E442" t="str">
        <f t="shared" si="6"/>
        <v/>
      </c>
    </row>
    <row r="443" spans="4:5" x14ac:dyDescent="0.25">
      <c r="D443" t="str">
        <f>IFERROR(VLOOKUP(B443,'2022'!A:B,2,0),"")</f>
        <v/>
      </c>
      <c r="E443" t="str">
        <f t="shared" si="6"/>
        <v/>
      </c>
    </row>
    <row r="444" spans="4:5" x14ac:dyDescent="0.25">
      <c r="D444" t="str">
        <f>IFERROR(VLOOKUP(B444,'2022'!A:B,2,0),"")</f>
        <v/>
      </c>
      <c r="E444" t="str">
        <f t="shared" si="6"/>
        <v/>
      </c>
    </row>
    <row r="445" spans="4:5" x14ac:dyDescent="0.25">
      <c r="D445" t="str">
        <f>IFERROR(VLOOKUP(B445,'2022'!A:B,2,0),"")</f>
        <v/>
      </c>
      <c r="E445" t="str">
        <f t="shared" si="6"/>
        <v/>
      </c>
    </row>
    <row r="446" spans="4:5" x14ac:dyDescent="0.25">
      <c r="D446" t="str">
        <f>IFERROR(VLOOKUP(B446,'2022'!A:B,2,0),"")</f>
        <v/>
      </c>
      <c r="E446" t="str">
        <f t="shared" si="6"/>
        <v/>
      </c>
    </row>
    <row r="447" spans="4:5" x14ac:dyDescent="0.25">
      <c r="D447" t="str">
        <f>IFERROR(VLOOKUP(B447,'2022'!A:B,2,0),"")</f>
        <v/>
      </c>
      <c r="E447" t="str">
        <f t="shared" si="6"/>
        <v/>
      </c>
    </row>
    <row r="448" spans="4:5" x14ac:dyDescent="0.25">
      <c r="D448" t="str">
        <f>IFERROR(VLOOKUP(B448,'2022'!A:B,2,0),"")</f>
        <v/>
      </c>
      <c r="E448" t="str">
        <f t="shared" si="6"/>
        <v/>
      </c>
    </row>
    <row r="449" spans="4:5" x14ac:dyDescent="0.25">
      <c r="D449" t="str">
        <f>IFERROR(VLOOKUP(B449,'2022'!A:B,2,0),"")</f>
        <v/>
      </c>
      <c r="E449" t="str">
        <f t="shared" si="6"/>
        <v/>
      </c>
    </row>
    <row r="450" spans="4:5" x14ac:dyDescent="0.25">
      <c r="D450" t="str">
        <f>IFERROR(VLOOKUP(B450,'2022'!A:B,2,0),"")</f>
        <v/>
      </c>
      <c r="E450" t="str">
        <f t="shared" si="6"/>
        <v/>
      </c>
    </row>
    <row r="451" spans="4:5" x14ac:dyDescent="0.25">
      <c r="D451" t="str">
        <f>IFERROR(VLOOKUP(B451,'2022'!A:B,2,0),"")</f>
        <v/>
      </c>
      <c r="E451" t="str">
        <f t="shared" ref="E451:E458" si="7">_xlfn.CONCAT(B451,D451)</f>
        <v/>
      </c>
    </row>
    <row r="452" spans="4:5" x14ac:dyDescent="0.25">
      <c r="D452" t="str">
        <f>IFERROR(VLOOKUP(B452,'2022'!A:B,2,0),"")</f>
        <v/>
      </c>
      <c r="E452" t="str">
        <f t="shared" si="7"/>
        <v/>
      </c>
    </row>
    <row r="453" spans="4:5" x14ac:dyDescent="0.25">
      <c r="D453" t="str">
        <f>IFERROR(VLOOKUP(B453,'2022'!A:B,2,0),"")</f>
        <v/>
      </c>
      <c r="E453" t="str">
        <f t="shared" si="7"/>
        <v/>
      </c>
    </row>
    <row r="454" spans="4:5" x14ac:dyDescent="0.25">
      <c r="D454" t="str">
        <f>IFERROR(VLOOKUP(B454,'2022'!A:B,2,0),"")</f>
        <v/>
      </c>
      <c r="E454" t="str">
        <f t="shared" si="7"/>
        <v/>
      </c>
    </row>
    <row r="455" spans="4:5" x14ac:dyDescent="0.25">
      <c r="D455" t="str">
        <f>IFERROR(VLOOKUP(B455,'2022'!A:B,2,0),"")</f>
        <v/>
      </c>
      <c r="E455" t="str">
        <f t="shared" si="7"/>
        <v/>
      </c>
    </row>
    <row r="456" spans="4:5" x14ac:dyDescent="0.25">
      <c r="D456" t="str">
        <f>IFERROR(VLOOKUP(B456,'2022'!A:B,2,0),"")</f>
        <v/>
      </c>
      <c r="E456" t="str">
        <f t="shared" si="7"/>
        <v/>
      </c>
    </row>
    <row r="457" spans="4:5" x14ac:dyDescent="0.25">
      <c r="D457" t="str">
        <f>IFERROR(VLOOKUP(B457,'2022'!A:B,2,0),"")</f>
        <v/>
      </c>
      <c r="E457" t="str">
        <f t="shared" si="7"/>
        <v/>
      </c>
    </row>
    <row r="458" spans="4:5" x14ac:dyDescent="0.25">
      <c r="D458" t="str">
        <f>IFERROR(VLOOKUP(B458,'2022'!A:B,2,0),"")</f>
        <v/>
      </c>
      <c r="E458" t="str">
        <f t="shared" si="7"/>
        <v/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Evgeny Angelchev</dc:creator>
  <cp:lastModifiedBy>Маримонт Надежда Юрьевна</cp:lastModifiedBy>
  <dcterms:created xsi:type="dcterms:W3CDTF">2021-10-05T09:00:04Z</dcterms:created>
  <dcterms:modified xsi:type="dcterms:W3CDTF">2021-12-27T13:45:20Z</dcterms:modified>
</cp:coreProperties>
</file>